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BEAD0180-229C-4F14-A872-A298B91A02B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<sst xmlns="http://schemas.openxmlformats.org/spreadsheetml/2006/main" count="31" uniqueCount="14">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</sst>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38" activePane="bottomLeft" state="frozen"/>
      <selection pane="bottomLeft" activeCell="C2853" sqref="C2853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>
        <v>63.43</v>
      </c>
      <c r="F2834" s="12">
        <v>64.62</v>
      </c>
      <c r="G2834" s="13">
        <v>64.03</v>
      </c>
      <c r="H2834" s="14">
        <v>4.03</v>
      </c>
      <c r="I2834" s="12">
        <v>4.72</v>
      </c>
      <c r="J2834" s="15">
        <v>4.38</v>
      </c>
      <c r="K2834" s="16">
        <v>70.3</v>
      </c>
      <c r="L2834" s="17">
        <v>71.52</v>
      </c>
      <c r="M2834" s="18">
        <v>70.91</v>
      </c>
      <c r="N2834" s="16">
        <v>4.4400000000000004</v>
      </c>
      <c r="O2834" s="17">
        <v>4.53</v>
      </c>
      <c r="P2834" s="18">
        <v>4.49</v>
      </c>
    </row>
    <row r="2835" spans="1:16" x14ac:dyDescent="0.25">
      <c r="A2835" s="10">
        <v>46139</v>
      </c>
      <c r="B2835" s="11">
        <v>63.27</v>
      </c>
      <c r="C2835" s="12">
        <v>64.540000000000006</v>
      </c>
      <c r="D2835" s="13">
        <v>63.91</v>
      </c>
      <c r="E2835" s="11">
        <v>63.27</v>
      </c>
      <c r="F2835" s="12">
        <v>64.58</v>
      </c>
      <c r="G2835" s="13">
        <v>63.93</v>
      </c>
      <c r="H2835" s="14">
        <v>3.89</v>
      </c>
      <c r="I2835" s="12">
        <v>3.96</v>
      </c>
      <c r="J2835" s="15">
        <v>3.93</v>
      </c>
      <c r="K2835" s="16">
        <v>70.09</v>
      </c>
      <c r="L2835" s="17">
        <v>71.83</v>
      </c>
      <c r="M2835" s="18">
        <v>70.959999999999994</v>
      </c>
      <c r="N2835" s="16">
        <v>4.41</v>
      </c>
      <c r="O2835" s="17">
        <v>4.51</v>
      </c>
      <c r="P2835" s="18">
        <v>4.46</v>
      </c>
    </row>
    <row r="2836" spans="1:16" x14ac:dyDescent="0.25">
      <c r="A2836" s="10">
        <v>46140</v>
      </c>
      <c r="B2836" s="11">
        <v>63.27</v>
      </c>
      <c r="C2836" s="12">
        <v>64.540000000000006</v>
      </c>
      <c r="D2836" s="13">
        <v>63.91</v>
      </c>
      <c r="E2836" s="11">
        <v>63.43</v>
      </c>
      <c r="F2836" s="12">
        <v>64.599999999999994</v>
      </c>
      <c r="G2836" s="13">
        <v>64.02</v>
      </c>
      <c r="H2836" s="14">
        <v>4</v>
      </c>
      <c r="I2836" s="12">
        <v>4.13</v>
      </c>
      <c r="J2836" s="15">
        <v>4.07</v>
      </c>
      <c r="K2836" s="16">
        <v>69.33</v>
      </c>
      <c r="L2836" s="17">
        <v>70.510000000000005</v>
      </c>
      <c r="M2836" s="18">
        <v>69.92</v>
      </c>
      <c r="N2836" s="16">
        <v>4.41</v>
      </c>
      <c r="O2836" s="17">
        <v>4.5</v>
      </c>
      <c r="P2836" s="18">
        <v>4.46</v>
      </c>
    </row>
    <row r="2837" spans="1:16" x14ac:dyDescent="0.25">
      <c r="A2837" s="10">
        <v>46141</v>
      </c>
      <c r="B2837" s="11">
        <v>63.27</v>
      </c>
      <c r="C2837" s="12">
        <v>64.540000000000006</v>
      </c>
      <c r="D2837" s="13">
        <v>63.91</v>
      </c>
      <c r="E2837" s="11">
        <v>63.41</v>
      </c>
      <c r="F2837" s="12">
        <v>64.64</v>
      </c>
      <c r="G2837" s="13">
        <v>64.03</v>
      </c>
      <c r="H2837" s="14">
        <v>3.94</v>
      </c>
      <c r="I2837" s="12">
        <v>3.93</v>
      </c>
      <c r="J2837" s="15">
        <v>3.94</v>
      </c>
      <c r="K2837" s="16">
        <v>70.5</v>
      </c>
      <c r="L2837" s="17">
        <v>71.790000000000006</v>
      </c>
      <c r="M2837" s="18">
        <v>71.150000000000006</v>
      </c>
      <c r="N2837" s="16">
        <v>4.43</v>
      </c>
      <c r="O2837" s="17">
        <v>4.51</v>
      </c>
      <c r="P2837" s="18">
        <v>4.47</v>
      </c>
    </row>
    <row r="2838" spans="1:16" x14ac:dyDescent="0.25">
      <c r="A2838" s="10">
        <v>46142</v>
      </c>
      <c r="B2838" s="11">
        <v>63.27</v>
      </c>
      <c r="C2838" s="12">
        <v>64.540000000000006</v>
      </c>
      <c r="D2838" s="13">
        <v>63.91</v>
      </c>
      <c r="E2838" s="11">
        <v>63.3</v>
      </c>
      <c r="F2838" s="12">
        <v>64.58</v>
      </c>
      <c r="G2838" s="13">
        <v>63.94</v>
      </c>
      <c r="H2838" s="14">
        <v>3.76</v>
      </c>
      <c r="I2838" s="12">
        <v>4.1500000000000004</v>
      </c>
      <c r="J2838" s="15">
        <v>3.96</v>
      </c>
      <c r="K2838" s="16">
        <v>70.209999999999994</v>
      </c>
      <c r="L2838" s="17">
        <v>71.55</v>
      </c>
      <c r="M2838" s="18">
        <v>70.88</v>
      </c>
      <c r="N2838" s="16">
        <v>4.42</v>
      </c>
      <c r="O2838" s="17">
        <v>4.51</v>
      </c>
      <c r="P2838" s="18">
        <v>4.47</v>
      </c>
    </row>
    <row r="2839" spans="1:16" x14ac:dyDescent="0.25">
      <c r="A2839" s="10">
        <v>46146</v>
      </c>
      <c r="B2839" s="11">
        <v>63.27</v>
      </c>
      <c r="C2839" s="12">
        <v>64.540000000000006</v>
      </c>
      <c r="D2839" s="13">
        <v>63.91</v>
      </c>
      <c r="E2839" s="11">
        <v>63.34</v>
      </c>
      <c r="F2839" s="12">
        <v>64.569999999999993</v>
      </c>
      <c r="G2839" s="13">
        <v>63.96</v>
      </c>
      <c r="H2839" s="14">
        <v>3.81</v>
      </c>
      <c r="I2839" s="12">
        <v>4.03</v>
      </c>
      <c r="J2839" s="15">
        <v>3.92</v>
      </c>
      <c r="K2839" s="16">
        <v>70.14</v>
      </c>
      <c r="L2839" s="17">
        <v>71.83</v>
      </c>
      <c r="M2839" s="18">
        <v>70.989999999999995</v>
      </c>
      <c r="N2839" s="16">
        <v>4.38</v>
      </c>
      <c r="O2839" s="17">
        <v>4.46</v>
      </c>
      <c r="P2839" s="18">
        <v>4.42</v>
      </c>
    </row>
    <row r="2840" spans="1:16" x14ac:dyDescent="0.25">
      <c r="A2840" s="10">
        <v>46147</v>
      </c>
      <c r="B2840" s="11">
        <v>63.27</v>
      </c>
      <c r="C2840" s="12">
        <v>64.540000000000006</v>
      </c>
      <c r="D2840" s="13">
        <v>63.91</v>
      </c>
      <c r="E2840" s="11">
        <v>63.29</v>
      </c>
      <c r="F2840" s="12">
        <v>64.58</v>
      </c>
      <c r="G2840" s="13">
        <v>63.94</v>
      </c>
      <c r="H2840" s="14">
        <v>3.82</v>
      </c>
      <c r="I2840" s="12">
        <v>4.24</v>
      </c>
      <c r="J2840" s="15">
        <v>4.03</v>
      </c>
      <c r="K2840" s="16">
        <v>69.5</v>
      </c>
      <c r="L2840" s="17">
        <v>70.819999999999993</v>
      </c>
      <c r="M2840" s="18">
        <v>70.16</v>
      </c>
      <c r="N2840" s="16">
        <v>4.37</v>
      </c>
      <c r="O2840" s="17">
        <v>4.4400000000000004</v>
      </c>
      <c r="P2840" s="18">
        <v>4.41</v>
      </c>
    </row>
    <row r="2841" spans="1:16" x14ac:dyDescent="0.25">
      <c r="A2841" s="10">
        <v>46148</v>
      </c>
      <c r="B2841" s="11">
        <v>63.27</v>
      </c>
      <c r="C2841" s="12">
        <v>64.540000000000006</v>
      </c>
      <c r="D2841" s="13">
        <v>63.91</v>
      </c>
      <c r="E2841" s="11">
        <v>63.33</v>
      </c>
      <c r="F2841" s="12">
        <v>64.59</v>
      </c>
      <c r="G2841" s="13">
        <v>63.96</v>
      </c>
      <c r="H2841" s="14">
        <v>3.85</v>
      </c>
      <c r="I2841" s="12">
        <v>4.1500000000000004</v>
      </c>
      <c r="J2841" s="15">
        <v>4</v>
      </c>
      <c r="K2841" s="16">
        <v>69.91</v>
      </c>
      <c r="L2841" s="17">
        <v>71.23</v>
      </c>
      <c r="M2841" s="18">
        <v>70.569999999999993</v>
      </c>
      <c r="N2841" s="16">
        <v>4.3899999999999997</v>
      </c>
      <c r="O2841" s="17">
        <v>4.4800000000000004</v>
      </c>
      <c r="P2841" s="18">
        <v>4.4400000000000004</v>
      </c>
    </row>
    <row r="2842" spans="1:16" x14ac:dyDescent="0.25">
      <c r="A2842" s="10">
        <v>46149</v>
      </c>
      <c r="B2842" s="11">
        <v>63.27</v>
      </c>
      <c r="C2842" s="12">
        <v>64.540000000000006</v>
      </c>
      <c r="D2842" s="13">
        <v>63.91</v>
      </c>
      <c r="E2842" s="11">
        <v>63.38</v>
      </c>
      <c r="F2842" s="12">
        <v>64.56</v>
      </c>
      <c r="G2842" s="13">
        <v>63.97</v>
      </c>
      <c r="H2842" s="14">
        <v>3.87</v>
      </c>
      <c r="I2842" s="12">
        <v>3.97</v>
      </c>
      <c r="J2842" s="15">
        <v>3.92</v>
      </c>
      <c r="K2842" s="16">
        <v>69.819999999999993</v>
      </c>
      <c r="L2842" s="17">
        <v>70.709999999999994</v>
      </c>
      <c r="M2842" s="18">
        <v>70.27</v>
      </c>
      <c r="N2842" s="16">
        <v>4.3499999999999996</v>
      </c>
      <c r="O2842" s="17">
        <v>4.43</v>
      </c>
      <c r="P2842" s="18">
        <v>4.3899999999999997</v>
      </c>
    </row>
    <row r="2843" spans="1:16" x14ac:dyDescent="0.25">
      <c r="A2843" s="10">
        <v>46150</v>
      </c>
      <c r="B2843" s="11">
        <v>63.27</v>
      </c>
      <c r="C2843" s="12">
        <v>64.540000000000006</v>
      </c>
      <c r="D2843" s="13">
        <v>63.91</v>
      </c>
      <c r="E2843" s="11">
        <v>63.4</v>
      </c>
      <c r="F2843" s="12">
        <v>64.599999999999994</v>
      </c>
      <c r="G2843" s="13">
        <v>64</v>
      </c>
      <c r="H2843" s="14">
        <v>3.85</v>
      </c>
      <c r="I2843" s="12">
        <v>3.96</v>
      </c>
      <c r="J2843" s="15">
        <v>3.91</v>
      </c>
      <c r="K2843" s="16">
        <v>69.959999999999994</v>
      </c>
      <c r="L2843" s="17">
        <v>71.28</v>
      </c>
      <c r="M2843" s="18">
        <v>70.62</v>
      </c>
      <c r="N2843" s="16">
        <v>4.42</v>
      </c>
      <c r="O2843" s="17">
        <v>4.5</v>
      </c>
      <c r="P2843" s="18">
        <v>4.46</v>
      </c>
    </row>
    <row r="2844" spans="1:16" x14ac:dyDescent="0.25">
      <c r="A2844" s="10">
        <v>46153</v>
      </c>
      <c r="B2844" s="11">
        <v>63.27</v>
      </c>
      <c r="C2844" s="12">
        <v>64.540000000000006</v>
      </c>
      <c r="D2844" s="13">
        <v>63.91</v>
      </c>
      <c r="E2844" s="11">
        <v>63.26</v>
      </c>
      <c r="F2844" s="12">
        <v>64.510000000000005</v>
      </c>
      <c r="G2844" s="13">
        <v>63.89</v>
      </c>
      <c r="H2844" s="14">
        <v>3.86</v>
      </c>
      <c r="I2844" s="12">
        <v>4.13</v>
      </c>
      <c r="J2844" s="15">
        <v>4</v>
      </c>
      <c r="K2844" s="16">
        <v>69.95</v>
      </c>
      <c r="L2844" s="17">
        <v>71.33</v>
      </c>
      <c r="M2844" s="18">
        <v>70.64</v>
      </c>
      <c r="N2844" s="16">
        <v>4.38</v>
      </c>
      <c r="O2844" s="17">
        <v>4.47</v>
      </c>
      <c r="P2844" s="18">
        <v>4.43</v>
      </c>
    </row>
    <row r="2845" spans="1:16" x14ac:dyDescent="0.25">
      <c r="A2845" s="10">
        <v>46154</v>
      </c>
      <c r="B2845" s="11">
        <v>63.27</v>
      </c>
      <c r="C2845" s="12">
        <v>64.540000000000006</v>
      </c>
      <c r="D2845" s="13">
        <v>63.91</v>
      </c>
      <c r="E2845" s="11">
        <v>63.34</v>
      </c>
      <c r="F2845" s="12">
        <v>64.59</v>
      </c>
      <c r="G2845" s="13">
        <v>63.97</v>
      </c>
      <c r="H2845" s="14">
        <v>3.84</v>
      </c>
      <c r="I2845" s="12">
        <v>3.92</v>
      </c>
      <c r="J2845" s="15">
        <v>3.88</v>
      </c>
      <c r="K2845" s="16">
        <v>69.06</v>
      </c>
      <c r="L2845" s="17">
        <v>70.52</v>
      </c>
      <c r="M2845" s="18">
        <v>69.790000000000006</v>
      </c>
      <c r="N2845" s="16">
        <v>4.41</v>
      </c>
      <c r="O2845" s="17">
        <v>4.49</v>
      </c>
      <c r="P2845" s="18">
        <v>4.45</v>
      </c>
    </row>
    <row r="2846" spans="1:16" x14ac:dyDescent="0.25">
      <c r="A2846" s="10">
        <v>46155</v>
      </c>
      <c r="B2846" s="11">
        <v>63.27</v>
      </c>
      <c r="C2846" s="12">
        <v>64.540000000000006</v>
      </c>
      <c r="D2846" s="13">
        <v>63.91</v>
      </c>
      <c r="E2846" s="11">
        <v>63.4</v>
      </c>
      <c r="F2846" s="12">
        <v>64.55</v>
      </c>
      <c r="G2846" s="13">
        <v>63.98</v>
      </c>
      <c r="H2846" s="14">
        <v>4.04</v>
      </c>
      <c r="I2846" s="12">
        <v>4.04</v>
      </c>
      <c r="J2846" s="15">
        <v>4.04</v>
      </c>
      <c r="K2846" s="16">
        <v>70.099999999999994</v>
      </c>
      <c r="L2846" s="17">
        <v>71.239999999999995</v>
      </c>
      <c r="M2846" s="18">
        <v>70.67</v>
      </c>
      <c r="N2846" s="16">
        <v>4.3600000000000003</v>
      </c>
      <c r="O2846" s="17">
        <v>4.46</v>
      </c>
      <c r="P2846" s="18">
        <v>4.41</v>
      </c>
    </row>
    <row r="2847" spans="1:16" x14ac:dyDescent="0.25">
      <c r="A2847" s="10">
        <v>46156</v>
      </c>
      <c r="B2847" s="11">
        <v>63.27</v>
      </c>
      <c r="C2847" s="12">
        <v>64.540000000000006</v>
      </c>
      <c r="D2847" s="13">
        <v>63.91</v>
      </c>
      <c r="E2847" s="11">
        <v>63.38</v>
      </c>
      <c r="F2847" s="12">
        <v>64.58</v>
      </c>
      <c r="G2847" s="13">
        <v>63.98</v>
      </c>
      <c r="H2847" s="14">
        <v>3.86</v>
      </c>
      <c r="I2847" s="12">
        <v>4.1100000000000003</v>
      </c>
      <c r="J2847" s="15">
        <v>3.99</v>
      </c>
      <c r="K2847" s="16">
        <v>69.44</v>
      </c>
      <c r="L2847" s="17">
        <v>70.87</v>
      </c>
      <c r="M2847" s="18">
        <v>70.16</v>
      </c>
      <c r="N2847" s="16">
        <v>4.37</v>
      </c>
      <c r="O2847" s="17">
        <v>4.45</v>
      </c>
      <c r="P2847" s="18">
        <v>4.41</v>
      </c>
    </row>
    <row r="2848" spans="1:16" x14ac:dyDescent="0.25">
      <c r="A2848" s="10">
        <v>46157</v>
      </c>
      <c r="B2848" s="11">
        <v>63.27</v>
      </c>
      <c r="C2848" s="12">
        <v>64.540000000000006</v>
      </c>
      <c r="D2848" s="13">
        <v>63.91</v>
      </c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2026-05-15T13:37:24Z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