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3415327A-54D3-4996-A269-503721D120C4}" xr6:coauthVersionLast="47" xr6:coauthVersionMax="47" xr10:uidLastSave="{00000000-0000-0000-0000-000000000000}"/>
  <bookViews>
    <workbookView xWindow="-28920" yWindow="-120" windowWidth="29040" windowHeight="15720" activeTab="1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<sst xmlns="http://schemas.openxmlformats.org/spreadsheetml/2006/main" count="10" uniqueCount="6">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</sst>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workbookViewId="0">
      <selection activeCell="I22" sqref="I22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46020</v>
      </c>
      <c r="C5" s="3">
        <v>86</v>
      </c>
      <c r="D5" s="8">
        <v>2686000000</v>
      </c>
      <c r="E5" s="4">
        <v>12.039314966492926</v>
      </c>
    </row>
    <row r="6" spans="2:5" x14ac:dyDescent="0.25">
      <c r="B6" s="2">
        <v>46020</v>
      </c>
      <c r="C6" s="3">
        <v>177</v>
      </c>
      <c r="D6" s="8">
        <v>1392000000</v>
      </c>
      <c r="E6" s="4">
        <v>12.099497126436782</v>
      </c>
    </row>
    <row r="7" spans="2:5" x14ac:dyDescent="0.25">
      <c r="B7" s="2">
        <v>46020</v>
      </c>
      <c r="C7" s="3">
        <v>359</v>
      </c>
      <c r="D7" s="8">
        <v>133000000</v>
      </c>
      <c r="E7" s="4">
        <v>12.198947368421052</v>
      </c>
    </row>
    <row r="8" spans="2:5" x14ac:dyDescent="0.25">
      <c r="B8" s="2">
        <v>46029</v>
      </c>
      <c r="C8" s="3">
        <v>91</v>
      </c>
      <c r="D8" s="8">
        <v>1675000000</v>
      </c>
      <c r="E8" s="4">
        <v>12.045468656716418</v>
      </c>
    </row>
    <row r="9" spans="2:5" x14ac:dyDescent="0.25">
      <c r="B9" s="2">
        <v>46029</v>
      </c>
      <c r="C9" s="3">
        <v>182</v>
      </c>
      <c r="D9" s="8">
        <v>279000000</v>
      </c>
      <c r="E9" s="4">
        <v>12.1</v>
      </c>
    </row>
    <row r="10" spans="2:5" x14ac:dyDescent="0.25">
      <c r="B10" s="2">
        <v>46029</v>
      </c>
      <c r="C10" s="3">
        <v>364</v>
      </c>
      <c r="D10" s="8">
        <v>556000000</v>
      </c>
      <c r="E10" s="4">
        <v>12.202805755395683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12.103305892035577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tabSelected="1" workbookViewId="0">
      <selection activeCell="M20" sqref="M20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46001</v>
      </c>
      <c r="C5" s="3">
        <v>364</v>
      </c>
      <c r="D5" s="8">
        <v>879000000</v>
      </c>
      <c r="E5" s="4">
        <v>12.16</v>
      </c>
    </row>
    <row r="6" spans="2:5" x14ac:dyDescent="0.25">
      <c r="B6" s="2">
        <v>46008</v>
      </c>
      <c r="C6" s="3">
        <v>364</v>
      </c>
      <c r="D6" s="8">
        <v>386000000</v>
      </c>
      <c r="E6" s="4">
        <v>12.18</v>
      </c>
    </row>
    <row r="7" spans="2:5" x14ac:dyDescent="0.25">
      <c r="B7" s="2">
        <v>46013</v>
      </c>
      <c r="C7" s="3">
        <v>364</v>
      </c>
      <c r="D7" s="8">
        <v>815000000</v>
      </c>
      <c r="E7" s="4">
        <v>12.18</v>
      </c>
    </row>
    <row r="8" spans="2:5" x14ac:dyDescent="0.25">
      <c r="B8" s="2">
        <v>46014</v>
      </c>
      <c r="C8" s="3">
        <v>358</v>
      </c>
      <c r="D8" s="8">
        <v>4131000000</v>
      </c>
      <c r="E8" s="4">
        <v>12.18</v>
      </c>
    </row>
    <row r="9" spans="2:5" x14ac:dyDescent="0.25">
      <c r="B9" s="2">
        <v>46020</v>
      </c>
      <c r="C9" s="3">
        <v>359</v>
      </c>
      <c r="D9" s="8">
        <v>133000000</v>
      </c>
      <c r="E9" s="4">
        <v>12.198947368421052</v>
      </c>
    </row>
    <row r="10" spans="2:5" x14ac:dyDescent="0.25">
      <c r="B10" s="2">
        <v>46029</v>
      </c>
      <c r="C10" s="3">
        <v>364</v>
      </c>
      <c r="D10" s="8">
        <v>556000000</v>
      </c>
      <c r="E10" s="4">
        <v>12.202805755395683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12.179655072463769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2026-01-08T09:07:56Z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