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20B6EF5-F237-4896-B59A-F7FF2752DAD1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76" i="2" l="1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<sst xmlns="http://schemas.openxmlformats.org/spreadsheetml/2006/main" count="35" uniqueCount="21">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</sst>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43" fontId="0" fillId="0" borderId="1" xfId="2" applyFont="1" applyBorder="1"/>
    <xf numFmtId="43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0" fillId="0" borderId="5" xfId="2" applyFont="1" applyBorder="1"/>
    <xf numFmtId="43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43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43" fontId="0" fillId="2" borderId="10" xfId="2" applyFont="1" applyFill="1" applyBorder="1"/>
    <xf numFmtId="43" fontId="0" fillId="2" borderId="1" xfId="2" applyFont="1" applyFill="1" applyBorder="1"/>
    <xf numFmtId="43" fontId="0" fillId="2" borderId="12" xfId="2" applyFont="1" applyFill="1" applyBorder="1"/>
    <xf numFmtId="43" fontId="0" fillId="2" borderId="5" xfId="2" applyFont="1" applyFill="1" applyBorder="1"/>
    <xf numFmtId="43" fontId="0" fillId="2" borderId="6" xfId="2" applyFont="1" applyFill="1" applyBorder="1"/>
    <xf numFmtId="14" fontId="0" fillId="0" borderId="8" xfId="2" applyNumberFormat="1" applyFont="1" applyBorder="1"/>
    <xf numFmtId="43" fontId="0" fillId="2" borderId="5" xfId="2" applyFont="1" applyFill="1" applyBorder="1" applyAlignment="1">
      <alignment horizontal="right"/>
    </xf>
    <xf numFmtId="43" fontId="0" fillId="2" borderId="1" xfId="2" applyFont="1" applyFill="1" applyBorder="1" applyAlignment="1">
      <alignment horizontal="right"/>
    </xf>
    <xf numFmtId="43" fontId="0" fillId="2" borderId="6" xfId="2" applyFont="1" applyFill="1" applyBorder="1" applyAlignment="1">
      <alignment horizontal="right"/>
    </xf>
    <xf numFmtId="43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43" fontId="0" fillId="0" borderId="8" xfId="2" applyFont="1" applyFill="1" applyBorder="1"/>
    <xf numFmtId="43" fontId="0" fillId="0" borderId="5" xfId="2" applyFont="1" applyFill="1" applyBorder="1"/>
    <xf numFmtId="43" fontId="0" fillId="0" borderId="1" xfId="2" applyFont="1" applyFill="1" applyBorder="1"/>
    <xf numFmtId="43" fontId="0" fillId="0" borderId="6" xfId="2" applyFont="1" applyFill="1" applyBorder="1"/>
    <xf numFmtId="43" fontId="0" fillId="0" borderId="10" xfId="2" applyFont="1" applyFill="1" applyBorder="1"/>
    <xf numFmtId="43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2" xfId="2" applyFont="1" applyBorder="1" applyAlignment="1">
      <alignment horizontal="center"/>
    </xf>
    <xf numFmtId="43" fontId="2" fillId="0" borderId="15" xfId="2" applyFont="1" applyBorder="1" applyAlignment="1">
      <alignment horizontal="center"/>
    </xf>
    <xf numFmtId="43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164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_-* #,##0.00_-;\-* #,##0.00_-;_-* "-"??_-;_-@_-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_-* #,##0.00_-;\-* #,##0.00_-;_-* "-"??_-;_-@_-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_-* #,##0.00_-;\-* #,##0.00_-;_-* "-"??_-;_-@_-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571" activePane="bottomLeft" state="frozen"/>
      <selection pane="bottomLeft" activeCell="C1576" sqref="C1576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/>
      <c r="B1573" s="15"/>
      <c r="C1573" s="15"/>
      <c r="D1573" s="15"/>
      <c r="E1573" s="12"/>
      <c r="F1573" s="8"/>
      <c r="G1573" s="13"/>
      <c r="H1573" s="22"/>
      <c r="I1573" s="23"/>
      <c r="J1573" s="24"/>
      <c r="K1573" s="25"/>
      <c r="L1573" s="23"/>
      <c r="M1573" s="26"/>
      <c r="N1573" s="22"/>
      <c r="O1573" s="23"/>
      <c r="P1573" s="26"/>
    </row>
    <row r="1574" spans="1:16" x14ac:dyDescent="0.25">
      <c r="A1574" s="27"/>
      <c r="B1574" s="15"/>
      <c r="C1574" s="15"/>
      <c r="D1574" s="15"/>
      <c r="E1574" s="12"/>
      <c r="F1574" s="8"/>
      <c r="G1574" s="13"/>
      <c r="H1574" s="22"/>
      <c r="I1574" s="23"/>
      <c r="J1574" s="24"/>
      <c r="K1574" s="25"/>
      <c r="L1574" s="23"/>
      <c r="M1574" s="26"/>
      <c r="N1574" s="22"/>
      <c r="O1574" s="23"/>
      <c r="P1574" s="26"/>
    </row>
    <row r="1575" spans="1:16" x14ac:dyDescent="0.25">
      <c r="A1575" s="27"/>
      <c r="B1575" s="15"/>
      <c r="C1575" s="15"/>
      <c r="D1575" s="15"/>
      <c r="E1575" s="12"/>
      <c r="F1575" s="8"/>
      <c r="G1575" s="13"/>
      <c r="H1575" s="22"/>
      <c r="I1575" s="23"/>
      <c r="J1575" s="24"/>
      <c r="K1575" s="25"/>
      <c r="L1575" s="23"/>
      <c r="M1575" s="26"/>
      <c r="N1575" s="22"/>
      <c r="O1575" s="23"/>
      <c r="P1575" s="26"/>
    </row>
    <row r="1576" spans="1:16" x14ac:dyDescent="0.25">
      <c r="A1576" s="27"/>
      <c r="B1576" s="15"/>
      <c r="C1576" s="15"/>
      <c r="D1576" s="15"/>
      <c r="E1576" s="12"/>
      <c r="F1576" s="8"/>
      <c r="G1576" s="13"/>
      <c r="H1576" s="22"/>
      <c r="I1576" s="23"/>
      <c r="J1576" s="24"/>
      <c r="K1576" s="25"/>
      <c r="L1576" s="23"/>
      <c r="M1576" s="26"/>
      <c r="N1576" s="22"/>
      <c r="O1576" s="23"/>
      <c r="P1576" s="26"/>
    </row>
    <row r="1577" spans="1:16" x14ac:dyDescent="0.25">
      <c r="A1577" s="27"/>
      <c r="B1577" s="15"/>
      <c r="C1577" s="15"/>
      <c r="D1577" s="15"/>
      <c r="E1577" s="12"/>
      <c r="F1577" s="8"/>
      <c r="G1577" s="13"/>
      <c r="H1577" s="22"/>
      <c r="I1577" s="23"/>
      <c r="J1577" s="24"/>
      <c r="K1577" s="25"/>
      <c r="L1577" s="23"/>
      <c r="M1577" s="26"/>
      <c r="N1577" s="22"/>
      <c r="O1577" s="23"/>
      <c r="P1577" s="26"/>
    </row>
    <row r="1578" spans="1:16" x14ac:dyDescent="0.25">
      <c r="A1578" s="27"/>
      <c r="B1578" s="15"/>
      <c r="C1578" s="15"/>
      <c r="D1578" s="15"/>
      <c r="E1578" s="12"/>
      <c r="F1578" s="8"/>
      <c r="G1578" s="13"/>
      <c r="H1578" s="22"/>
      <c r="I1578" s="23"/>
      <c r="J1578" s="24"/>
      <c r="K1578" s="25"/>
      <c r="L1578" s="23"/>
      <c r="M1578" s="26"/>
      <c r="N1578" s="22"/>
      <c r="O1578" s="23"/>
      <c r="P1578" s="26"/>
    </row>
    <row r="1579" spans="1:16" x14ac:dyDescent="0.25">
      <c r="A1579" s="27"/>
      <c r="B1579" s="15"/>
      <c r="C1579" s="15"/>
      <c r="D1579" s="15"/>
      <c r="E1579" s="12"/>
      <c r="F1579" s="8"/>
      <c r="G1579" s="13"/>
      <c r="H1579" s="22"/>
      <c r="I1579" s="23"/>
      <c r="J1579" s="24"/>
      <c r="K1579" s="25"/>
      <c r="L1579" s="23"/>
      <c r="M1579" s="26"/>
      <c r="N1579" s="22"/>
      <c r="O1579" s="23"/>
      <c r="P1579" s="26"/>
    </row>
    <row r="1580" spans="1:16" x14ac:dyDescent="0.25">
      <c r="A1580" s="27"/>
      <c r="B1580" s="15"/>
      <c r="C1580" s="15"/>
      <c r="D1580" s="15"/>
      <c r="E1580" s="12"/>
      <c r="F1580" s="8"/>
      <c r="G1580" s="13"/>
      <c r="H1580" s="22"/>
      <c r="I1580" s="23"/>
      <c r="J1580" s="24"/>
      <c r="K1580" s="25"/>
      <c r="L1580" s="23"/>
      <c r="M1580" s="26"/>
      <c r="N1580" s="22"/>
      <c r="O1580" s="23"/>
      <c r="P1580" s="26"/>
    </row>
    <row r="1581" spans="1:16" x14ac:dyDescent="0.25">
      <c r="A1581" s="27"/>
      <c r="B1581" s="15"/>
      <c r="C1581" s="15"/>
      <c r="D1581" s="15"/>
      <c r="E1581" s="12"/>
      <c r="F1581" s="8"/>
      <c r="G1581" s="13"/>
      <c r="H1581" s="22"/>
      <c r="I1581" s="23"/>
      <c r="J1581" s="24"/>
      <c r="K1581" s="25"/>
      <c r="L1581" s="23"/>
      <c r="M1581" s="26"/>
      <c r="N1581" s="22"/>
      <c r="O1581" s="23"/>
      <c r="P1581" s="26"/>
    </row>
    <row r="1582" spans="1:16" x14ac:dyDescent="0.25">
      <c r="A1582" s="27"/>
      <c r="B1582" s="15"/>
      <c r="C1582" s="15"/>
      <c r="D1582" s="15"/>
      <c r="E1582" s="12"/>
      <c r="F1582" s="8"/>
      <c r="G1582" s="13"/>
      <c r="H1582" s="22"/>
      <c r="I1582" s="23"/>
      <c r="J1582" s="24"/>
      <c r="K1582" s="25"/>
      <c r="L1582" s="23"/>
      <c r="M1582" s="26"/>
      <c r="N1582" s="22"/>
      <c r="O1582" s="23"/>
      <c r="P1582" s="26"/>
    </row>
    <row r="1583" spans="1:16" x14ac:dyDescent="0.25">
      <c r="A1583" s="27"/>
      <c r="B1583" s="15"/>
      <c r="C1583" s="15"/>
      <c r="D1583" s="15"/>
      <c r="E1583" s="12"/>
      <c r="F1583" s="8"/>
      <c r="G1583" s="13"/>
      <c r="H1583" s="22"/>
      <c r="I1583" s="23"/>
      <c r="J1583" s="24"/>
      <c r="K1583" s="25"/>
      <c r="L1583" s="23"/>
      <c r="M1583" s="26"/>
      <c r="N1583" s="22"/>
      <c r="O1583" s="23"/>
      <c r="P1583" s="26"/>
    </row>
    <row r="1584" spans="1:16" x14ac:dyDescent="0.25">
      <c r="A1584" s="27"/>
      <c r="B1584" s="15"/>
      <c r="C1584" s="15"/>
      <c r="D1584" s="15"/>
      <c r="E1584" s="12"/>
      <c r="F1584" s="8"/>
      <c r="G1584" s="13"/>
      <c r="H1584" s="22"/>
      <c r="I1584" s="23"/>
      <c r="J1584" s="24"/>
      <c r="K1584" s="25"/>
      <c r="L1584" s="23"/>
      <c r="M1584" s="26"/>
      <c r="N1584" s="22"/>
      <c r="O1584" s="23"/>
      <c r="P1584" s="26"/>
    </row>
    <row r="1585" spans="1:16" x14ac:dyDescent="0.25">
      <c r="A1585" s="27"/>
      <c r="B1585" s="15"/>
      <c r="C1585" s="15"/>
      <c r="D1585" s="15"/>
      <c r="E1585" s="12"/>
      <c r="F1585" s="8"/>
      <c r="G1585" s="13"/>
      <c r="H1585" s="22"/>
      <c r="I1585" s="23"/>
      <c r="J1585" s="24"/>
      <c r="K1585" s="25"/>
      <c r="L1585" s="23"/>
      <c r="M1585" s="26"/>
      <c r="N1585" s="22"/>
      <c r="O1585" s="23"/>
      <c r="P1585" s="26"/>
    </row>
    <row r="1586" spans="1:16" x14ac:dyDescent="0.25">
      <c r="A1586" s="27"/>
      <c r="B1586" s="15"/>
      <c r="C1586" s="15"/>
      <c r="D1586" s="15"/>
      <c r="E1586" s="12"/>
      <c r="F1586" s="8"/>
      <c r="G1586" s="13"/>
      <c r="H1586" s="22"/>
      <c r="I1586" s="23"/>
      <c r="J1586" s="24"/>
      <c r="K1586" s="25"/>
      <c r="L1586" s="23"/>
      <c r="M1586" s="26"/>
      <c r="N1586" s="22"/>
      <c r="O1586" s="23"/>
      <c r="P1586" s="26"/>
    </row>
    <row r="1587" spans="1:16" x14ac:dyDescent="0.25">
      <c r="A1587" s="27"/>
      <c r="B1587" s="15"/>
      <c r="C1587" s="15"/>
      <c r="D1587" s="15"/>
      <c r="E1587" s="12"/>
      <c r="F1587" s="8"/>
      <c r="G1587" s="13"/>
      <c r="H1587" s="22"/>
      <c r="I1587" s="23"/>
      <c r="J1587" s="24"/>
      <c r="K1587" s="25"/>
      <c r="L1587" s="23"/>
      <c r="M1587" s="26"/>
      <c r="N1587" s="22"/>
      <c r="O1587" s="23"/>
      <c r="P1587" s="26"/>
    </row>
    <row r="1588" spans="1:16" x14ac:dyDescent="0.25">
      <c r="A1588" s="27"/>
      <c r="B1588" s="15"/>
      <c r="C1588" s="15"/>
      <c r="D1588" s="15"/>
      <c r="E1588" s="12"/>
      <c r="F1588" s="8"/>
      <c r="G1588" s="13"/>
      <c r="H1588" s="22"/>
      <c r="I1588" s="23"/>
      <c r="J1588" s="24"/>
      <c r="K1588" s="25"/>
      <c r="L1588" s="23"/>
      <c r="M1588" s="26"/>
      <c r="N1588" s="22"/>
      <c r="O1588" s="23"/>
      <c r="P1588" s="26"/>
    </row>
    <row r="1589" spans="1:16" x14ac:dyDescent="0.25">
      <c r="A1589" s="27"/>
      <c r="B1589" s="15"/>
      <c r="C1589" s="15"/>
      <c r="D1589" s="15"/>
      <c r="E1589" s="12"/>
      <c r="F1589" s="8"/>
      <c r="G1589" s="13"/>
      <c r="H1589" s="22"/>
      <c r="I1589" s="23"/>
      <c r="J1589" s="24"/>
      <c r="K1589" s="25"/>
      <c r="L1589" s="23"/>
      <c r="M1589" s="26"/>
      <c r="N1589" s="22"/>
      <c r="O1589" s="23"/>
      <c r="P1589" s="26"/>
    </row>
    <row r="1590" spans="1:16" x14ac:dyDescent="0.25">
      <c r="A1590" s="27"/>
      <c r="B1590" s="15"/>
      <c r="C1590" s="15"/>
      <c r="D1590" s="15"/>
      <c r="E1590" s="12"/>
      <c r="F1590" s="8"/>
      <c r="G1590" s="13"/>
      <c r="H1590" s="22"/>
      <c r="I1590" s="23"/>
      <c r="J1590" s="24"/>
      <c r="K1590" s="25"/>
      <c r="L1590" s="23"/>
      <c r="M1590" s="26"/>
      <c r="N1590" s="22"/>
      <c r="O1590" s="23"/>
      <c r="P1590" s="26"/>
    </row>
    <row r="1591" spans="1:16" x14ac:dyDescent="0.25">
      <c r="A1591" s="27"/>
      <c r="B1591" s="15"/>
      <c r="C1591" s="15"/>
      <c r="D1591" s="15"/>
      <c r="E1591" s="12"/>
      <c r="F1591" s="8"/>
      <c r="G1591" s="13"/>
      <c r="H1591" s="22"/>
      <c r="I1591" s="23"/>
      <c r="J1591" s="24"/>
      <c r="K1591" s="25"/>
      <c r="L1591" s="23"/>
      <c r="M1591" s="26"/>
      <c r="N1591" s="22"/>
      <c r="O1591" s="23"/>
      <c r="P1591" s="26"/>
    </row>
    <row r="1592" spans="1:16" x14ac:dyDescent="0.25">
      <c r="A1592" s="27"/>
      <c r="B1592" s="15"/>
      <c r="C1592" s="15"/>
      <c r="D1592" s="15"/>
      <c r="E1592" s="12"/>
      <c r="F1592" s="8"/>
      <c r="G1592" s="13"/>
      <c r="H1592" s="22"/>
      <c r="I1592" s="23"/>
      <c r="J1592" s="24"/>
      <c r="K1592" s="25"/>
      <c r="L1592" s="23"/>
      <c r="M1592" s="26"/>
      <c r="N1592" s="22"/>
      <c r="O1592" s="23"/>
      <c r="P1592" s="26"/>
    </row>
    <row r="1593" spans="1:16" x14ac:dyDescent="0.25">
      <c r="A1593" s="27"/>
      <c r="B1593" s="15"/>
      <c r="C1593" s="15"/>
      <c r="D1593" s="15"/>
      <c r="E1593" s="12"/>
      <c r="F1593" s="8"/>
      <c r="G1593" s="13"/>
      <c r="H1593" s="22"/>
      <c r="I1593" s="23"/>
      <c r="J1593" s="24"/>
      <c r="K1593" s="25"/>
      <c r="L1593" s="23"/>
      <c r="M1593" s="26"/>
      <c r="N1593" s="22"/>
      <c r="O1593" s="23"/>
      <c r="P1593" s="26"/>
    </row>
    <row r="1594" spans="1:16" x14ac:dyDescent="0.25">
      <c r="A1594" s="27"/>
      <c r="B1594" s="15"/>
      <c r="C1594" s="15"/>
      <c r="D1594" s="15"/>
      <c r="E1594" s="12"/>
      <c r="F1594" s="8"/>
      <c r="G1594" s="13"/>
      <c r="H1594" s="22"/>
      <c r="I1594" s="23"/>
      <c r="J1594" s="24"/>
      <c r="K1594" s="25"/>
      <c r="L1594" s="23"/>
      <c r="M1594" s="26"/>
      <c r="N1594" s="22"/>
      <c r="O1594" s="23"/>
      <c r="P1594" s="26"/>
    </row>
    <row r="1595" spans="1:16" x14ac:dyDescent="0.25">
      <c r="A1595" s="27"/>
      <c r="B1595" s="15"/>
      <c r="C1595" s="15"/>
      <c r="D1595" s="15"/>
      <c r="E1595" s="12"/>
      <c r="F1595" s="8"/>
      <c r="G1595" s="13"/>
      <c r="H1595" s="22"/>
      <c r="I1595" s="23"/>
      <c r="J1595" s="24"/>
      <c r="K1595" s="25"/>
      <c r="L1595" s="23"/>
      <c r="M1595" s="26"/>
      <c r="N1595" s="22"/>
      <c r="O1595" s="23"/>
      <c r="P1595" s="26"/>
    </row>
    <row r="1596" spans="1:16" x14ac:dyDescent="0.25">
      <c r="A1596" s="27"/>
      <c r="B1596" s="15"/>
      <c r="C1596" s="15"/>
      <c r="D1596" s="15"/>
      <c r="E1596" s="12"/>
      <c r="F1596" s="8"/>
      <c r="G1596" s="13"/>
      <c r="H1596" s="22"/>
      <c r="I1596" s="23"/>
      <c r="J1596" s="24"/>
      <c r="K1596" s="25"/>
      <c r="L1596" s="23"/>
      <c r="M1596" s="26"/>
      <c r="N1596" s="22"/>
      <c r="O1596" s="23"/>
      <c r="P1596" s="26"/>
    </row>
    <row r="1597" spans="1:16" x14ac:dyDescent="0.25">
      <c r="A1597" s="27"/>
      <c r="B1597" s="15"/>
      <c r="C1597" s="15"/>
      <c r="D1597" s="15"/>
      <c r="E1597" s="12"/>
      <c r="F1597" s="8"/>
      <c r="G1597" s="13"/>
      <c r="H1597" s="22"/>
      <c r="I1597" s="23"/>
      <c r="J1597" s="24"/>
      <c r="K1597" s="25"/>
      <c r="L1597" s="23"/>
      <c r="M1597" s="26"/>
      <c r="N1597" s="22"/>
      <c r="O1597" s="23"/>
      <c r="P1597" s="26"/>
    </row>
    <row r="1598" spans="1:16" x14ac:dyDescent="0.25">
      <c r="A1598" s="27"/>
      <c r="B1598" s="15"/>
      <c r="C1598" s="15"/>
      <c r="D1598" s="15"/>
      <c r="E1598" s="12"/>
      <c r="F1598" s="8"/>
      <c r="G1598" s="13"/>
      <c r="H1598" s="22"/>
      <c r="I1598" s="23"/>
      <c r="J1598" s="24"/>
      <c r="K1598" s="25"/>
      <c r="L1598" s="23"/>
      <c r="M1598" s="26"/>
      <c r="N1598" s="22"/>
      <c r="O1598" s="23"/>
      <c r="P1598" s="26"/>
    </row>
    <row r="1599" spans="1:16" x14ac:dyDescent="0.25">
      <c r="A1599" s="27"/>
      <c r="B1599" s="15"/>
      <c r="C1599" s="15"/>
      <c r="D1599" s="15"/>
      <c r="E1599" s="12"/>
      <c r="F1599" s="8"/>
      <c r="G1599" s="13"/>
      <c r="H1599" s="22"/>
      <c r="I1599" s="23"/>
      <c r="J1599" s="24"/>
      <c r="K1599" s="25"/>
      <c r="L1599" s="23"/>
      <c r="M1599" s="26"/>
      <c r="N1599" s="22"/>
      <c r="O1599" s="23"/>
      <c r="P1599" s="26"/>
    </row>
    <row r="1600" spans="1:16" x14ac:dyDescent="0.25">
      <c r="A1600" s="27"/>
      <c r="B1600" s="15"/>
      <c r="C1600" s="15"/>
      <c r="D1600" s="15"/>
      <c r="E1600" s="12"/>
      <c r="F1600" s="8"/>
      <c r="G1600" s="13"/>
      <c r="H1600" s="22"/>
      <c r="I1600" s="23"/>
      <c r="J1600" s="24"/>
      <c r="K1600" s="25"/>
      <c r="L1600" s="23"/>
      <c r="M1600" s="26"/>
      <c r="N1600" s="22"/>
      <c r="O1600" s="23"/>
      <c r="P1600" s="26"/>
    </row>
    <row r="1601" spans="1:16" x14ac:dyDescent="0.25">
      <c r="A1601" s="27"/>
      <c r="B1601" s="15"/>
      <c r="C1601" s="15"/>
      <c r="D1601" s="15"/>
      <c r="E1601" s="12"/>
      <c r="F1601" s="8"/>
      <c r="G1601" s="13"/>
      <c r="H1601" s="22"/>
      <c r="I1601" s="23"/>
      <c r="J1601" s="24"/>
      <c r="K1601" s="25"/>
      <c r="L1601" s="23"/>
      <c r="M1601" s="26"/>
      <c r="N1601" s="22"/>
      <c r="O1601" s="23"/>
      <c r="P1601" s="26"/>
    </row>
    <row r="1602" spans="1:16" x14ac:dyDescent="0.25">
      <c r="A1602" s="27"/>
      <c r="B1602" s="15"/>
      <c r="C1602" s="15"/>
      <c r="D1602" s="15"/>
      <c r="E1602" s="12"/>
      <c r="F1602" s="8"/>
      <c r="G1602" s="13"/>
      <c r="H1602" s="22"/>
      <c r="I1602" s="23"/>
      <c r="J1602" s="24"/>
      <c r="K1602" s="25"/>
      <c r="L1602" s="23"/>
      <c r="M1602" s="26"/>
      <c r="N1602" s="22"/>
      <c r="O1602" s="23"/>
      <c r="P1602" s="26"/>
    </row>
    <row r="1603" spans="1:16" x14ac:dyDescent="0.25">
      <c r="A1603" s="27"/>
      <c r="B1603" s="15"/>
      <c r="C1603" s="15"/>
      <c r="D1603" s="15"/>
      <c r="E1603" s="12"/>
      <c r="F1603" s="8"/>
      <c r="G1603" s="13"/>
      <c r="H1603" s="22"/>
      <c r="I1603" s="23"/>
      <c r="J1603" s="24"/>
      <c r="K1603" s="25"/>
      <c r="L1603" s="23"/>
      <c r="M1603" s="26"/>
      <c r="N1603" s="22"/>
      <c r="O1603" s="23"/>
      <c r="P1603" s="26"/>
    </row>
    <row r="1604" spans="1:16" x14ac:dyDescent="0.25">
      <c r="A1604" s="27"/>
      <c r="B1604" s="15"/>
      <c r="C1604" s="15"/>
      <c r="D1604" s="15"/>
      <c r="E1604" s="12"/>
      <c r="F1604" s="8"/>
      <c r="G1604" s="13"/>
      <c r="H1604" s="22"/>
      <c r="I1604" s="23"/>
      <c r="J1604" s="24"/>
      <c r="K1604" s="25"/>
      <c r="L1604" s="23"/>
      <c r="M1604" s="26"/>
      <c r="N1604" s="22"/>
      <c r="O1604" s="23"/>
      <c r="P1604" s="26"/>
    </row>
    <row r="1605" spans="1:16" x14ac:dyDescent="0.25">
      <c r="A1605" s="27"/>
      <c r="B1605" s="15"/>
      <c r="C1605" s="15"/>
      <c r="D1605" s="15"/>
      <c r="E1605" s="12"/>
      <c r="F1605" s="8"/>
      <c r="G1605" s="13"/>
      <c r="H1605" s="22"/>
      <c r="I1605" s="23"/>
      <c r="J1605" s="24"/>
      <c r="K1605" s="25"/>
      <c r="L1605" s="23"/>
      <c r="M1605" s="26"/>
      <c r="N1605" s="22"/>
      <c r="O1605" s="23"/>
      <c r="P1605" s="26"/>
    </row>
    <row r="1606" spans="1:16" x14ac:dyDescent="0.25">
      <c r="A1606" s="27"/>
      <c r="B1606" s="15"/>
      <c r="C1606" s="15"/>
      <c r="D1606" s="15"/>
      <c r="E1606" s="12"/>
      <c r="F1606" s="8"/>
      <c r="G1606" s="13"/>
      <c r="H1606" s="22"/>
      <c r="I1606" s="23"/>
      <c r="J1606" s="24"/>
      <c r="K1606" s="25"/>
      <c r="L1606" s="23"/>
      <c r="M1606" s="26"/>
      <c r="N1606" s="22"/>
      <c r="O1606" s="23"/>
      <c r="P1606" s="26"/>
    </row>
    <row r="1607" spans="1:16" x14ac:dyDescent="0.25">
      <c r="A1607" s="27"/>
      <c r="B1607" s="15"/>
      <c r="C1607" s="15"/>
      <c r="D1607" s="15"/>
      <c r="E1607" s="12"/>
      <c r="F1607" s="8"/>
      <c r="G1607" s="13"/>
      <c r="H1607" s="22"/>
      <c r="I1607" s="23"/>
      <c r="J1607" s="24"/>
      <c r="K1607" s="25"/>
      <c r="L1607" s="23"/>
      <c r="M1607" s="26"/>
      <c r="N1607" s="22"/>
      <c r="O1607" s="23"/>
      <c r="P1607" s="26"/>
    </row>
    <row r="1608" spans="1:16" x14ac:dyDescent="0.25">
      <c r="A1608" s="27"/>
      <c r="B1608" s="15"/>
      <c r="C1608" s="15"/>
      <c r="D1608" s="15"/>
      <c r="E1608" s="12"/>
      <c r="F1608" s="8"/>
      <c r="G1608" s="13"/>
      <c r="H1608" s="22"/>
      <c r="I1608" s="23"/>
      <c r="J1608" s="24"/>
      <c r="K1608" s="25"/>
      <c r="L1608" s="23"/>
      <c r="M1608" s="26"/>
      <c r="N1608" s="22"/>
      <c r="O1608" s="23"/>
      <c r="P1608" s="26"/>
    </row>
    <row r="1609" spans="1:16" x14ac:dyDescent="0.25">
      <c r="A1609" s="27"/>
      <c r="B1609" s="15"/>
      <c r="C1609" s="15"/>
      <c r="D1609" s="15"/>
      <c r="E1609" s="12"/>
      <c r="F1609" s="8"/>
      <c r="G1609" s="13"/>
      <c r="H1609" s="22"/>
      <c r="I1609" s="23"/>
      <c r="J1609" s="24"/>
      <c r="K1609" s="25"/>
      <c r="L1609" s="23"/>
      <c r="M1609" s="26"/>
      <c r="N1609" s="22"/>
      <c r="O1609" s="23"/>
      <c r="P1609" s="26"/>
    </row>
    <row r="1610" spans="1:16" x14ac:dyDescent="0.25">
      <c r="A1610" s="27"/>
      <c r="B1610" s="15"/>
      <c r="C1610" s="15"/>
      <c r="D1610" s="15"/>
      <c r="E1610" s="12"/>
      <c r="F1610" s="8"/>
      <c r="G1610" s="13"/>
      <c r="H1610" s="22"/>
      <c r="I1610" s="23"/>
      <c r="J1610" s="24"/>
      <c r="K1610" s="25"/>
      <c r="L1610" s="23"/>
      <c r="M1610" s="26"/>
      <c r="N1610" s="22"/>
      <c r="O1610" s="23"/>
      <c r="P1610" s="26"/>
    </row>
    <row r="1611" spans="1:16" x14ac:dyDescent="0.25">
      <c r="A1611" s="27"/>
      <c r="B1611" s="15"/>
      <c r="C1611" s="15"/>
      <c r="D1611" s="15"/>
      <c r="E1611" s="12"/>
      <c r="F1611" s="8"/>
      <c r="G1611" s="13"/>
      <c r="H1611" s="22"/>
      <c r="I1611" s="23"/>
      <c r="J1611" s="24"/>
      <c r="K1611" s="25"/>
      <c r="L1611" s="23"/>
      <c r="M1611" s="26"/>
      <c r="N1611" s="22"/>
      <c r="O1611" s="23"/>
      <c r="P1611" s="26"/>
    </row>
    <row r="1612" spans="1:16" x14ac:dyDescent="0.25">
      <c r="A1612" s="27"/>
      <c r="B1612" s="15"/>
      <c r="C1612" s="15"/>
      <c r="D1612" s="15"/>
      <c r="E1612" s="12"/>
      <c r="F1612" s="8"/>
      <c r="G1612" s="13"/>
      <c r="H1612" s="22"/>
      <c r="I1612" s="23"/>
      <c r="J1612" s="24"/>
      <c r="K1612" s="25"/>
      <c r="L1612" s="23"/>
      <c r="M1612" s="26"/>
      <c r="N1612" s="22"/>
      <c r="O1612" s="23"/>
      <c r="P1612" s="26"/>
    </row>
    <row r="1613" spans="1:16" x14ac:dyDescent="0.25">
      <c r="A1613" s="27"/>
      <c r="B1613" s="15"/>
      <c r="C1613" s="15"/>
      <c r="D1613" s="15"/>
      <c r="E1613" s="12"/>
      <c r="F1613" s="8"/>
      <c r="G1613" s="13"/>
      <c r="H1613" s="22"/>
      <c r="I1613" s="23"/>
      <c r="J1613" s="24"/>
      <c r="K1613" s="25"/>
      <c r="L1613" s="23"/>
      <c r="M1613" s="26"/>
      <c r="N1613" s="22"/>
      <c r="O1613" s="23"/>
      <c r="P1613" s="26"/>
    </row>
    <row r="1614" spans="1:16" x14ac:dyDescent="0.25">
      <c r="A1614" s="27"/>
      <c r="B1614" s="15"/>
      <c r="C1614" s="15"/>
      <c r="D1614" s="15"/>
      <c r="E1614" s="12"/>
      <c r="F1614" s="8"/>
      <c r="G1614" s="13"/>
      <c r="H1614" s="22"/>
      <c r="I1614" s="23"/>
      <c r="J1614" s="24"/>
      <c r="K1614" s="25"/>
      <c r="L1614" s="23"/>
      <c r="M1614" s="26"/>
      <c r="N1614" s="22"/>
      <c r="O1614" s="23"/>
      <c r="P1614" s="26"/>
    </row>
    <row r="1615" spans="1:16" x14ac:dyDescent="0.25">
      <c r="A1615" s="27"/>
      <c r="B1615" s="15"/>
      <c r="C1615" s="15"/>
      <c r="D1615" s="15"/>
      <c r="E1615" s="12"/>
      <c r="F1615" s="8"/>
      <c r="G1615" s="13"/>
      <c r="H1615" s="22"/>
      <c r="I1615" s="23"/>
      <c r="J1615" s="24"/>
      <c r="K1615" s="25"/>
      <c r="L1615" s="23"/>
      <c r="M1615" s="26"/>
      <c r="N1615" s="22"/>
      <c r="O1615" s="23"/>
      <c r="P1615" s="26"/>
    </row>
    <row r="1616" spans="1:16" x14ac:dyDescent="0.25">
      <c r="A1616" s="27"/>
      <c r="B1616" s="15"/>
      <c r="C1616" s="15"/>
      <c r="D1616" s="15"/>
      <c r="E1616" s="12"/>
      <c r="F1616" s="8"/>
      <c r="G1616" s="13"/>
      <c r="H1616" s="22"/>
      <c r="I1616" s="23"/>
      <c r="J1616" s="24"/>
      <c r="K1616" s="25"/>
      <c r="L1616" s="23"/>
      <c r="M1616" s="26"/>
      <c r="N1616" s="22"/>
      <c r="O1616" s="23"/>
      <c r="P1616" s="26"/>
    </row>
    <row r="1617" spans="1:16" x14ac:dyDescent="0.25">
      <c r="A1617" s="27"/>
      <c r="B1617" s="15"/>
      <c r="C1617" s="15"/>
      <c r="D1617" s="15"/>
      <c r="E1617" s="12"/>
      <c r="F1617" s="8"/>
      <c r="G1617" s="13"/>
      <c r="H1617" s="22"/>
      <c r="I1617" s="23"/>
      <c r="J1617" s="24"/>
      <c r="K1617" s="25"/>
      <c r="L1617" s="23"/>
      <c r="M1617" s="26"/>
      <c r="N1617" s="22"/>
      <c r="O1617" s="23"/>
      <c r="P1617" s="26"/>
    </row>
    <row r="1618" spans="1:16" x14ac:dyDescent="0.25">
      <c r="A1618" s="27"/>
      <c r="B1618" s="15"/>
      <c r="C1618" s="15"/>
      <c r="D1618" s="15"/>
      <c r="E1618" s="12"/>
      <c r="F1618" s="8"/>
      <c r="G1618" s="13"/>
      <c r="H1618" s="22"/>
      <c r="I1618" s="23"/>
      <c r="J1618" s="24"/>
      <c r="K1618" s="25"/>
      <c r="L1618" s="23"/>
      <c r="M1618" s="26"/>
      <c r="N1618" s="22"/>
      <c r="O1618" s="23"/>
      <c r="P1618" s="26"/>
    </row>
    <row r="1619" spans="1:16" x14ac:dyDescent="0.25">
      <c r="A1619" s="27"/>
      <c r="B1619" s="15"/>
      <c r="C1619" s="15"/>
      <c r="D1619" s="15"/>
      <c r="E1619" s="12"/>
      <c r="F1619" s="8"/>
      <c r="G1619" s="13"/>
      <c r="H1619" s="22"/>
      <c r="I1619" s="23"/>
      <c r="J1619" s="24"/>
      <c r="K1619" s="25"/>
      <c r="L1619" s="23"/>
      <c r="M1619" s="26"/>
      <c r="N1619" s="22"/>
      <c r="O1619" s="23"/>
      <c r="P1619" s="26"/>
    </row>
    <row r="1620" spans="1:16" x14ac:dyDescent="0.25">
      <c r="A1620" s="27"/>
      <c r="B1620" s="15"/>
      <c r="C1620" s="15"/>
      <c r="D1620" s="15"/>
      <c r="E1620" s="12"/>
      <c r="F1620" s="8"/>
      <c r="G1620" s="13"/>
      <c r="H1620" s="22"/>
      <c r="I1620" s="23"/>
      <c r="J1620" s="24"/>
      <c r="K1620" s="25"/>
      <c r="L1620" s="23"/>
      <c r="M1620" s="26"/>
      <c r="N1620" s="22"/>
      <c r="O1620" s="23"/>
      <c r="P1620" s="26"/>
    </row>
    <row r="1621" spans="1:16" x14ac:dyDescent="0.25">
      <c r="A1621" s="27"/>
      <c r="B1621" s="15"/>
      <c r="C1621" s="15"/>
      <c r="D1621" s="15"/>
      <c r="E1621" s="12"/>
      <c r="F1621" s="8"/>
      <c r="G1621" s="13"/>
      <c r="H1621" s="22"/>
      <c r="I1621" s="23"/>
      <c r="J1621" s="24"/>
      <c r="K1621" s="25"/>
      <c r="L1621" s="23"/>
      <c r="M1621" s="26"/>
      <c r="N1621" s="22"/>
      <c r="O1621" s="23"/>
      <c r="P1621" s="26"/>
    </row>
    <row r="1622" spans="1:16" x14ac:dyDescent="0.25">
      <c r="A1622" s="27"/>
      <c r="B1622" s="15"/>
      <c r="C1622" s="15"/>
      <c r="D1622" s="15"/>
      <c r="E1622" s="12"/>
      <c r="F1622" s="8"/>
      <c r="G1622" s="13"/>
      <c r="H1622" s="22"/>
      <c r="I1622" s="23"/>
      <c r="J1622" s="24"/>
      <c r="K1622" s="25"/>
      <c r="L1622" s="23"/>
      <c r="M1622" s="26"/>
      <c r="N1622" s="22"/>
      <c r="O1622" s="23"/>
      <c r="P1622" s="26"/>
    </row>
    <row r="1623" spans="1:16" x14ac:dyDescent="0.25">
      <c r="A1623" s="27"/>
      <c r="B1623" s="15"/>
      <c r="C1623" s="15"/>
      <c r="D1623" s="15"/>
      <c r="E1623" s="12"/>
      <c r="F1623" s="8"/>
      <c r="G1623" s="13"/>
      <c r="H1623" s="22"/>
      <c r="I1623" s="23"/>
      <c r="J1623" s="24"/>
      <c r="K1623" s="25"/>
      <c r="L1623" s="23"/>
      <c r="M1623" s="26"/>
      <c r="N1623" s="22"/>
      <c r="O1623" s="23"/>
      <c r="P1623" s="26"/>
    </row>
    <row r="1624" spans="1:16" x14ac:dyDescent="0.25">
      <c r="A1624" s="27"/>
      <c r="B1624" s="15"/>
      <c r="C1624" s="15"/>
      <c r="D1624" s="15"/>
      <c r="E1624" s="12"/>
      <c r="F1624" s="8"/>
      <c r="G1624" s="13"/>
      <c r="H1624" s="22"/>
      <c r="I1624" s="23"/>
      <c r="J1624" s="24"/>
      <c r="K1624" s="25"/>
      <c r="L1624" s="23"/>
      <c r="M1624" s="26"/>
      <c r="N1624" s="22"/>
      <c r="O1624" s="23"/>
      <c r="P1624" s="26"/>
    </row>
    <row r="1625" spans="1:16" x14ac:dyDescent="0.25">
      <c r="A1625" s="27"/>
      <c r="B1625" s="15"/>
      <c r="C1625" s="15"/>
      <c r="D1625" s="15"/>
      <c r="E1625" s="12"/>
      <c r="F1625" s="8"/>
      <c r="G1625" s="13"/>
      <c r="H1625" s="22"/>
      <c r="I1625" s="23"/>
      <c r="J1625" s="24"/>
      <c r="K1625" s="25"/>
      <c r="L1625" s="23"/>
      <c r="M1625" s="26"/>
      <c r="N1625" s="22"/>
      <c r="O1625" s="23"/>
      <c r="P1625" s="26"/>
    </row>
    <row r="1626" spans="1:16" x14ac:dyDescent="0.25">
      <c r="A1626" s="27"/>
      <c r="B1626" s="15"/>
      <c r="C1626" s="15"/>
      <c r="D1626" s="15"/>
      <c r="E1626" s="12"/>
      <c r="F1626" s="8"/>
      <c r="G1626" s="13"/>
      <c r="H1626" s="22"/>
      <c r="I1626" s="23"/>
      <c r="J1626" s="24"/>
      <c r="K1626" s="25"/>
      <c r="L1626" s="23"/>
      <c r="M1626" s="26"/>
      <c r="N1626" s="22"/>
      <c r="O1626" s="23"/>
      <c r="P1626" s="26"/>
    </row>
    <row r="1627" spans="1:16" x14ac:dyDescent="0.25">
      <c r="A1627" s="27"/>
      <c r="B1627" s="15"/>
      <c r="C1627" s="15"/>
      <c r="D1627" s="15"/>
      <c r="E1627" s="12"/>
      <c r="F1627" s="8"/>
      <c r="G1627" s="13"/>
      <c r="H1627" s="22"/>
      <c r="I1627" s="23"/>
      <c r="J1627" s="24"/>
      <c r="K1627" s="25"/>
      <c r="L1627" s="23"/>
      <c r="M1627" s="26"/>
      <c r="N1627" s="22"/>
      <c r="O1627" s="23"/>
      <c r="P1627" s="26"/>
    </row>
    <row r="1628" spans="1:16" x14ac:dyDescent="0.25">
      <c r="A1628" s="27"/>
      <c r="B1628" s="15"/>
      <c r="C1628" s="15"/>
      <c r="D1628" s="15"/>
      <c r="E1628" s="12"/>
      <c r="F1628" s="8"/>
      <c r="G1628" s="13"/>
      <c r="H1628" s="22"/>
      <c r="I1628" s="23"/>
      <c r="J1628" s="24"/>
      <c r="K1628" s="25"/>
      <c r="L1628" s="23"/>
      <c r="M1628" s="26"/>
      <c r="N1628" s="22"/>
      <c r="O1628" s="23"/>
      <c r="P1628" s="26"/>
    </row>
    <row r="1629" spans="1:16" x14ac:dyDescent="0.25">
      <c r="A1629" s="27"/>
      <c r="B1629" s="15"/>
      <c r="C1629" s="15"/>
      <c r="D1629" s="15"/>
      <c r="E1629" s="12"/>
      <c r="F1629" s="8"/>
      <c r="G1629" s="13"/>
      <c r="H1629" s="22"/>
      <c r="I1629" s="23"/>
      <c r="J1629" s="24"/>
      <c r="K1629" s="25"/>
      <c r="L1629" s="23"/>
      <c r="M1629" s="26"/>
      <c r="N1629" s="22"/>
      <c r="O1629" s="23"/>
      <c r="P1629" s="26"/>
    </row>
    <row r="1630" spans="1:16" x14ac:dyDescent="0.25">
      <c r="A1630" s="27"/>
      <c r="B1630" s="15"/>
      <c r="C1630" s="15"/>
      <c r="D1630" s="15"/>
      <c r="E1630" s="12"/>
      <c r="F1630" s="8"/>
      <c r="G1630" s="13"/>
      <c r="H1630" s="22"/>
      <c r="I1630" s="23"/>
      <c r="J1630" s="24"/>
      <c r="K1630" s="25"/>
      <c r="L1630" s="23"/>
      <c r="M1630" s="26"/>
      <c r="N1630" s="22"/>
      <c r="O1630" s="23"/>
      <c r="P1630" s="26"/>
    </row>
    <row r="1631" spans="1:16" x14ac:dyDescent="0.25">
      <c r="A1631" s="27"/>
      <c r="B1631" s="15"/>
      <c r="C1631" s="15"/>
      <c r="D1631" s="15"/>
      <c r="E1631" s="12"/>
      <c r="F1631" s="8"/>
      <c r="G1631" s="13"/>
      <c r="H1631" s="22"/>
      <c r="I1631" s="23"/>
      <c r="J1631" s="24"/>
      <c r="K1631" s="25"/>
      <c r="L1631" s="23"/>
      <c r="M1631" s="26"/>
      <c r="N1631" s="22"/>
      <c r="O1631" s="23"/>
      <c r="P1631" s="26"/>
    </row>
    <row r="1632" spans="1:16" x14ac:dyDescent="0.25">
      <c r="A1632" s="27"/>
      <c r="B1632" s="15"/>
      <c r="C1632" s="15"/>
      <c r="D1632" s="15"/>
      <c r="E1632" s="12"/>
      <c r="F1632" s="8"/>
      <c r="G1632" s="13"/>
      <c r="H1632" s="22"/>
      <c r="I1632" s="23"/>
      <c r="J1632" s="24"/>
      <c r="K1632" s="25"/>
      <c r="L1632" s="23"/>
      <c r="M1632" s="26"/>
      <c r="N1632" s="22"/>
      <c r="O1632" s="23"/>
      <c r="P1632" s="26"/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2026-01-09T13:42:52Z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