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D7AEBDA-CE5C-432A-81BB-23F83183BC41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<sst xmlns="http://schemas.openxmlformats.org/spreadsheetml/2006/main" count="30" uniqueCount="13">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</sst>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43" fontId="0" fillId="0" borderId="0" xfId="0" applyNumberFormat="1"/>
    <xf numFmtId="43" fontId="1" fillId="0" borderId="0" xfId="1" applyFont="1"/>
    <xf numFmtId="164" fontId="0" fillId="0" borderId="0" xfId="0" applyNumberFormat="1" applyAlignment="1">
      <alignment horizontal="center"/>
    </xf>
    <xf numFmtId="43" fontId="2" fillId="2" borderId="4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3" fontId="0" fillId="2" borderId="4" xfId="1" applyFont="1" applyFill="1" applyBorder="1"/>
    <xf numFmtId="43" fontId="0" fillId="2" borderId="1" xfId="1" applyFont="1" applyFill="1" applyBorder="1"/>
    <xf numFmtId="43" fontId="0" fillId="2" borderId="5" xfId="1" applyFont="1" applyFill="1" applyBorder="1"/>
    <xf numFmtId="43" fontId="0" fillId="2" borderId="3" xfId="1" applyFont="1" applyFill="1" applyBorder="1"/>
    <xf numFmtId="43" fontId="0" fillId="2" borderId="6" xfId="1" applyFont="1" applyFill="1" applyBorder="1"/>
    <xf numFmtId="43" fontId="1" fillId="2" borderId="4" xfId="1" applyFont="1" applyFill="1" applyBorder="1"/>
    <xf numFmtId="43" fontId="1" fillId="2" borderId="1" xfId="1" applyFont="1" applyFill="1" applyBorder="1"/>
    <xf numFmtId="43" fontId="1" fillId="2" borderId="5" xfId="1" applyFont="1" applyFill="1" applyBorder="1"/>
    <xf numFmtId="43" fontId="1" fillId="2" borderId="4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1" fillId="2" borderId="5" xfId="1" applyFont="1" applyFill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43" fontId="0" fillId="0" borderId="4" xfId="1" applyFont="1" applyFill="1" applyBorder="1"/>
    <xf numFmtId="43" fontId="0" fillId="0" borderId="1" xfId="1" applyFont="1" applyFill="1" applyBorder="1"/>
    <xf numFmtId="43" fontId="0" fillId="0" borderId="5" xfId="1" applyFont="1" applyFill="1" applyBorder="1"/>
    <xf numFmtId="43" fontId="0" fillId="0" borderId="3" xfId="1" applyFont="1" applyFill="1" applyBorder="1"/>
    <xf numFmtId="43" fontId="0" fillId="0" borderId="6" xfId="1" applyFont="1" applyFill="1" applyBorder="1"/>
    <xf numFmtId="43" fontId="1" fillId="0" borderId="4" xfId="1" applyFont="1" applyFill="1" applyBorder="1"/>
    <xf numFmtId="43" fontId="1" fillId="0" borderId="1" xfId="1" applyFont="1" applyFill="1" applyBorder="1"/>
    <xf numFmtId="43" fontId="1" fillId="0" borderId="5" xfId="1" applyFont="1" applyFill="1" applyBorder="1"/>
    <xf numFmtId="4" fontId="0" fillId="0" borderId="0" xfId="0" applyNumberFormat="1"/>
    <xf numFmtId="43" fontId="2" fillId="2" borderId="7" xfId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5" xfId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900" activePane="bottomLeft" state="frozen"/>
      <selection pane="bottomLeft" activeCell="S2903" sqref="S2903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>
        <v>63.34</v>
      </c>
      <c r="F2909" s="12">
        <v>64.58</v>
      </c>
      <c r="G2909" s="13">
        <v>63.96</v>
      </c>
      <c r="H2909" s="14">
        <v>3.92</v>
      </c>
      <c r="I2909" s="12">
        <v>4</v>
      </c>
      <c r="J2909" s="15">
        <v>3.96</v>
      </c>
      <c r="K2909" s="16">
        <v>70.099999999999994</v>
      </c>
      <c r="L2909" s="17">
        <v>71.16</v>
      </c>
      <c r="M2909" s="18">
        <v>70.63</v>
      </c>
      <c r="N2909" s="16">
        <v>4.45</v>
      </c>
      <c r="O2909" s="17">
        <v>4.54</v>
      </c>
      <c r="P2909" s="18">
        <v>4.5</v>
      </c>
    </row>
    <row r="2910" spans="1:16" x14ac:dyDescent="0.25">
      <c r="A2910" s="10">
        <v>46246</v>
      </c>
      <c r="B2910" s="11">
        <v>63.27</v>
      </c>
      <c r="C2910" s="12">
        <v>64.540000000000006</v>
      </c>
      <c r="D2910" s="13">
        <v>63.91</v>
      </c>
      <c r="E2910" s="11">
        <v>63.39</v>
      </c>
      <c r="F2910" s="12">
        <v>64.650000000000006</v>
      </c>
      <c r="G2910" s="13">
        <v>64.02</v>
      </c>
      <c r="H2910" s="14">
        <v>3.92</v>
      </c>
      <c r="I2910" s="12">
        <v>4.0199999999999996</v>
      </c>
      <c r="J2910" s="15">
        <v>3.97</v>
      </c>
      <c r="K2910" s="16">
        <v>68.34</v>
      </c>
      <c r="L2910" s="17">
        <v>69.84</v>
      </c>
      <c r="M2910" s="18">
        <v>69.09</v>
      </c>
      <c r="N2910" s="16">
        <v>4.49</v>
      </c>
      <c r="O2910" s="17">
        <v>4.5599999999999996</v>
      </c>
      <c r="P2910" s="18">
        <v>4.53</v>
      </c>
    </row>
    <row r="2911" spans="1:16" x14ac:dyDescent="0.25">
      <c r="A2911" s="10">
        <v>46247</v>
      </c>
      <c r="B2911" s="11">
        <v>63.27</v>
      </c>
      <c r="C2911" s="12">
        <v>64.540000000000006</v>
      </c>
      <c r="D2911" s="13">
        <v>63.91</v>
      </c>
      <c r="E2911" s="11">
        <v>63.33</v>
      </c>
      <c r="F2911" s="12">
        <v>64.64</v>
      </c>
      <c r="G2911" s="13">
        <v>63.99</v>
      </c>
      <c r="H2911" s="14">
        <v>3.92</v>
      </c>
      <c r="I2911" s="12">
        <v>4.26</v>
      </c>
      <c r="J2911" s="15">
        <v>4.09</v>
      </c>
      <c r="K2911" s="16">
        <v>69.260000000000005</v>
      </c>
      <c r="L2911" s="17">
        <v>70.37</v>
      </c>
      <c r="M2911" s="18">
        <v>69.819999999999993</v>
      </c>
      <c r="N2911" s="16">
        <v>4.43</v>
      </c>
      <c r="O2911" s="17">
        <v>4.54</v>
      </c>
      <c r="P2911" s="18">
        <v>4.49</v>
      </c>
    </row>
    <row r="2912" spans="1:16" x14ac:dyDescent="0.25">
      <c r="A2912" s="10">
        <v>46248</v>
      </c>
      <c r="B2912" s="11">
        <v>63.27</v>
      </c>
      <c r="C2912" s="12">
        <v>64.540000000000006</v>
      </c>
      <c r="D2912" s="13">
        <v>63.91</v>
      </c>
      <c r="E2912" s="11"/>
      <c r="F2912" s="12"/>
      <c r="G2912" s="13"/>
      <c r="H2912" s="14"/>
      <c r="I2912" s="12"/>
      <c r="J2912" s="15"/>
      <c r="K2912" s="16"/>
      <c r="L2912" s="17"/>
      <c r="M2912" s="18"/>
      <c r="N2912" s="16"/>
      <c r="O2912" s="17"/>
      <c r="P2912" s="18"/>
    </row>
    <row r="2913" spans="1:16" x14ac:dyDescent="0.25">
      <c r="A2913" s="10"/>
      <c r="B2913" s="11"/>
      <c r="C2913" s="12"/>
      <c r="D2913" s="13"/>
      <c r="E2913" s="11"/>
      <c r="F2913" s="12"/>
      <c r="G2913" s="13"/>
      <c r="H2913" s="14"/>
      <c r="I2913" s="12"/>
      <c r="J2913" s="15"/>
      <c r="K2913" s="16"/>
      <c r="L2913" s="17"/>
      <c r="M2913" s="18"/>
      <c r="N2913" s="16"/>
      <c r="O2913" s="17"/>
      <c r="P2913" s="18"/>
    </row>
    <row r="2914" spans="1:16" x14ac:dyDescent="0.25">
      <c r="A2914" s="10"/>
      <c r="B2914" s="11"/>
      <c r="C2914" s="12"/>
      <c r="D2914" s="13"/>
      <c r="E2914" s="11"/>
      <c r="F2914" s="12"/>
      <c r="G2914" s="13"/>
      <c r="H2914" s="14"/>
      <c r="I2914" s="12"/>
      <c r="J2914" s="15"/>
      <c r="K2914" s="16"/>
      <c r="L2914" s="17"/>
      <c r="M2914" s="18"/>
      <c r="N2914" s="16"/>
      <c r="O2914" s="17"/>
      <c r="P2914" s="18"/>
    </row>
    <row r="2915" spans="1:16" x14ac:dyDescent="0.25">
      <c r="A2915" s="10"/>
      <c r="B2915" s="11"/>
      <c r="C2915" s="12"/>
      <c r="D2915" s="13"/>
      <c r="E2915" s="11"/>
      <c r="F2915" s="12"/>
      <c r="G2915" s="13"/>
      <c r="H2915" s="14"/>
      <c r="I2915" s="12"/>
      <c r="J2915" s="15"/>
      <c r="K2915" s="16"/>
      <c r="L2915" s="17"/>
      <c r="M2915" s="18"/>
      <c r="N2915" s="16"/>
      <c r="O2915" s="17"/>
      <c r="P2915" s="18"/>
    </row>
    <row r="2916" spans="1:16" x14ac:dyDescent="0.25">
      <c r="A2916" s="10"/>
      <c r="B2916" s="11"/>
      <c r="C2916" s="12"/>
      <c r="D2916" s="13"/>
      <c r="E2916" s="11"/>
      <c r="F2916" s="12"/>
      <c r="G2916" s="13"/>
      <c r="H2916" s="14"/>
      <c r="I2916" s="12"/>
      <c r="J2916" s="15"/>
      <c r="K2916" s="16"/>
      <c r="L2916" s="17"/>
      <c r="M2916" s="18"/>
      <c r="N2916" s="16"/>
      <c r="O2916" s="17"/>
      <c r="P2916" s="18"/>
    </row>
    <row r="2917" spans="1:16" x14ac:dyDescent="0.25">
      <c r="A2917" s="10"/>
      <c r="B2917" s="11"/>
      <c r="C2917" s="12"/>
      <c r="D2917" s="13"/>
      <c r="E2917" s="11"/>
      <c r="F2917" s="12"/>
      <c r="G2917" s="13"/>
      <c r="H2917" s="14"/>
      <c r="I2917" s="12"/>
      <c r="J2917" s="15"/>
      <c r="K2917" s="16"/>
      <c r="L2917" s="17"/>
      <c r="M2917" s="18"/>
      <c r="N2917" s="16"/>
      <c r="O2917" s="17"/>
      <c r="P2917" s="18"/>
    </row>
    <row r="2918" spans="1:16" x14ac:dyDescent="0.25">
      <c r="A2918" s="10"/>
      <c r="B2918" s="11"/>
      <c r="C2918" s="12"/>
      <c r="D2918" s="13"/>
      <c r="E2918" s="11"/>
      <c r="F2918" s="12"/>
      <c r="G2918" s="13"/>
      <c r="H2918" s="14"/>
      <c r="I2918" s="12"/>
      <c r="J2918" s="15"/>
      <c r="K2918" s="16"/>
      <c r="L2918" s="17"/>
      <c r="M2918" s="18"/>
      <c r="N2918" s="16"/>
      <c r="O2918" s="17"/>
      <c r="P2918" s="18"/>
    </row>
    <row r="2919" spans="1:16" x14ac:dyDescent="0.25">
      <c r="A2919" s="10"/>
      <c r="B2919" s="11"/>
      <c r="C2919" s="12"/>
      <c r="D2919" s="13"/>
      <c r="E2919" s="11"/>
      <c r="F2919" s="12"/>
      <c r="G2919" s="13"/>
      <c r="H2919" s="14"/>
      <c r="I2919" s="12"/>
      <c r="J2919" s="15"/>
      <c r="K2919" s="16"/>
      <c r="L2919" s="17"/>
      <c r="M2919" s="18"/>
      <c r="N2919" s="16"/>
      <c r="O2919" s="17"/>
      <c r="P2919" s="18"/>
    </row>
    <row r="2920" spans="1:16" x14ac:dyDescent="0.25">
      <c r="A2920" s="10"/>
      <c r="B2920" s="11"/>
      <c r="C2920" s="12"/>
      <c r="D2920" s="13"/>
      <c r="E2920" s="11"/>
      <c r="F2920" s="12"/>
      <c r="G2920" s="13"/>
      <c r="H2920" s="14"/>
      <c r="I2920" s="12"/>
      <c r="J2920" s="15"/>
      <c r="K2920" s="16"/>
      <c r="L2920" s="17"/>
      <c r="M2920" s="18"/>
      <c r="N2920" s="16"/>
      <c r="O2920" s="17"/>
      <c r="P2920" s="18"/>
    </row>
    <row r="2921" spans="1:16" x14ac:dyDescent="0.25">
      <c r="A2921" s="10"/>
      <c r="B2921" s="11"/>
      <c r="C2921" s="12"/>
      <c r="D2921" s="13"/>
      <c r="E2921" s="11"/>
      <c r="F2921" s="12"/>
      <c r="G2921" s="13"/>
      <c r="H2921" s="14"/>
      <c r="I2921" s="12"/>
      <c r="J2921" s="15"/>
      <c r="K2921" s="16"/>
      <c r="L2921" s="17"/>
      <c r="M2921" s="18"/>
      <c r="N2921" s="16"/>
      <c r="O2921" s="17"/>
      <c r="P2921" s="18"/>
    </row>
    <row r="2922" spans="1:16" x14ac:dyDescent="0.25">
      <c r="A2922" s="10"/>
      <c r="B2922" s="11"/>
      <c r="C2922" s="12"/>
      <c r="D2922" s="13"/>
      <c r="E2922" s="11"/>
      <c r="F2922" s="12"/>
      <c r="G2922" s="13"/>
      <c r="H2922" s="14"/>
      <c r="I2922" s="12"/>
      <c r="J2922" s="15"/>
      <c r="K2922" s="16"/>
      <c r="L2922" s="17"/>
      <c r="M2922" s="18"/>
      <c r="N2922" s="16"/>
      <c r="O2922" s="17"/>
      <c r="P2922" s="18"/>
    </row>
    <row r="2923" spans="1:16" x14ac:dyDescent="0.25">
      <c r="A2923" s="10"/>
      <c r="B2923" s="11"/>
      <c r="C2923" s="12"/>
      <c r="D2923" s="13"/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2026-08-14T13:44:39Z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