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31F4C096-B87B-4FE5-9382-D1875E494675}" xr6:coauthVersionLast="47" xr6:coauthVersionMax="47" xr10:uidLastSave="{00000000-0000-0000-0000-000000000000}"/>
  <bookViews>
    <workbookView xWindow="-120" yWindow="-120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<sst xmlns="http://schemas.openxmlformats.org/spreadsheetml/2006/main" count="197" uniqueCount="196">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</sst>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M34"/>
  <sheetViews>
    <sheetView tabSelected="1" workbookViewId="0">
      <pane xSplit="1" ySplit="4" topLeftCell="GS5" activePane="bottomRight" state="frozen"/>
      <selection pane="topRight" activeCell="B1" sqref="B1"/>
      <selection pane="bottomLeft" activeCell="A5" sqref="A5"/>
      <selection pane="bottomRight" activeCell="HL37" sqref="HL37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21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1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1" x14ac:dyDescent="0.2">
      <c r="A3" s="6"/>
      <c r="G3" s="7"/>
    </row>
    <row r="4" spans="1:221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  <c r="HM4" s="9">
        <v>46093</v>
      </c>
    </row>
    <row r="5" spans="1:221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1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  <c r="HM6" s="14">
        <v>276765.13302153238</v>
      </c>
    </row>
    <row r="7" spans="1:221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  <c r="HM7" s="14">
        <v>324770.37190807384</v>
      </c>
    </row>
    <row r="8" spans="1:221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  <c r="HM8" s="14">
        <v>-48005.23888654144</v>
      </c>
    </row>
    <row r="9" spans="1:221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  <c r="HM9" s="14">
        <v>589352.74505350762</v>
      </c>
    </row>
    <row r="10" spans="1:221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  <c r="HM10" s="14">
        <v>600052.37203856499</v>
      </c>
    </row>
    <row r="11" spans="1:221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  <c r="HM11" s="14">
        <v>306683.67563973926</v>
      </c>
    </row>
    <row r="12" spans="1:221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  <c r="HM12" s="14">
        <v>618850.74600765004</v>
      </c>
    </row>
    <row r="13" spans="1:221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  <c r="HM13" s="14">
        <v>-312167.07036791078</v>
      </c>
    </row>
    <row r="14" spans="1:221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  <c r="HM14" s="14">
        <v>-2889.7544870000002</v>
      </c>
    </row>
    <row r="15" spans="1:221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</row>
    <row r="16" spans="1:221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  <c r="HM16" s="14">
        <v>0</v>
      </c>
    </row>
    <row r="17" spans="1:221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  <c r="HM17" s="14">
        <v>293368.69639882573</v>
      </c>
    </row>
    <row r="18" spans="1:221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  <c r="HM18" s="14">
        <v>40736.855673380618</v>
      </c>
    </row>
    <row r="19" spans="1:221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  <c r="HM19" s="14">
        <v>-10699.626985057374</v>
      </c>
    </row>
    <row r="20" spans="1:221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  <c r="HM20" s="14">
        <v>133797.38111753878</v>
      </c>
    </row>
    <row r="21" spans="1:221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</row>
    <row r="22" spans="1:221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  <c r="HM22" s="14">
        <v>866117.87807503995</v>
      </c>
    </row>
    <row r="23" spans="1:221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  <c r="HM23" s="14">
        <v>67375.920652210014</v>
      </c>
    </row>
    <row r="24" spans="1:221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  <c r="HM24" s="14">
        <v>798741.95742282993</v>
      </c>
    </row>
    <row r="25" spans="1:221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  <c r="HM25" s="14">
        <v>160292.52838537819</v>
      </c>
    </row>
    <row r="26" spans="1:221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  <c r="HM26" s="14">
        <v>2508.0977685084995</v>
      </c>
    </row>
    <row r="27" spans="1:22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21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</row>
    <row r="29" spans="1:221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1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</row>
    <row r="31" spans="1:221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1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Nazira Ismael Saide</cp:lastModifiedBy>
  <dcterms:created xsi:type="dcterms:W3CDTF">2024-04-29T12:19:10Z</dcterms:created>
  <dcterms:modified xsi:type="dcterms:W3CDTF">2026-05-06T07:43:43Z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