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773C20E3-01CB-4B6F-A13A-89C605EFD418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76" i="2" l="1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<sst xmlns="http://schemas.openxmlformats.org/spreadsheetml/2006/main" count="35" uniqueCount="21">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</sst>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1" xfId="2" applyFont="1" applyBorder="1"/>
    <xf numFmtId="164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64" fontId="0" fillId="0" borderId="5" xfId="2" applyFont="1" applyBorder="1"/>
    <xf numFmtId="164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164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164" fontId="0" fillId="2" borderId="10" xfId="2" applyFont="1" applyFill="1" applyBorder="1"/>
    <xf numFmtId="164" fontId="0" fillId="2" borderId="1" xfId="2" applyFont="1" applyFill="1" applyBorder="1"/>
    <xf numFmtId="164" fontId="0" fillId="2" borderId="12" xfId="2" applyFont="1" applyFill="1" applyBorder="1"/>
    <xf numFmtId="164" fontId="0" fillId="2" borderId="5" xfId="2" applyFont="1" applyFill="1" applyBorder="1"/>
    <xf numFmtId="164" fontId="0" fillId="2" borderId="6" xfId="2" applyFont="1" applyFill="1" applyBorder="1"/>
    <xf numFmtId="14" fontId="0" fillId="0" borderId="8" xfId="2" applyNumberFormat="1" applyFont="1" applyBorder="1"/>
    <xf numFmtId="164" fontId="0" fillId="2" borderId="5" xfId="2" applyFont="1" applyFill="1" applyBorder="1" applyAlignment="1">
      <alignment horizontal="right"/>
    </xf>
    <xf numFmtId="164" fontId="0" fillId="2" borderId="1" xfId="2" applyFont="1" applyFill="1" applyBorder="1" applyAlignment="1">
      <alignment horizontal="right"/>
    </xf>
    <xf numFmtId="164" fontId="0" fillId="2" borderId="6" xfId="2" applyFont="1" applyFill="1" applyBorder="1" applyAlignment="1">
      <alignment horizontal="right"/>
    </xf>
    <xf numFmtId="164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164" fontId="0" fillId="0" borderId="8" xfId="2" applyFont="1" applyFill="1" applyBorder="1"/>
    <xf numFmtId="164" fontId="0" fillId="0" borderId="5" xfId="2" applyFont="1" applyFill="1" applyBorder="1"/>
    <xf numFmtId="164" fontId="0" fillId="0" borderId="1" xfId="2" applyFont="1" applyFill="1" applyBorder="1"/>
    <xf numFmtId="164" fontId="0" fillId="0" borderId="6" xfId="2" applyFont="1" applyFill="1" applyBorder="1"/>
    <xf numFmtId="164" fontId="0" fillId="0" borderId="10" xfId="2" applyFont="1" applyFill="1" applyBorder="1"/>
    <xf numFmtId="164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2" xfId="2" applyFont="1" applyBorder="1" applyAlignment="1">
      <alignment horizontal="center"/>
    </xf>
    <xf numFmtId="164" fontId="2" fillId="0" borderId="15" xfId="2" applyFont="1" applyBorder="1" applyAlignment="1">
      <alignment horizontal="center"/>
    </xf>
    <xf numFmtId="164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_(* #,##0.00_);_(* \(#,##0.00\);_(* "-"??_);_(@_)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_(* #,##0.00_);_(* \(#,##0.00\);_(* "-"??_);_(@_)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_(* #,##0.00_);_(* \(#,##0.00\);_(* "-"??_);_(@_)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505" activePane="bottomLeft" state="frozen"/>
      <selection pane="bottomLeft" activeCell="D1522" sqref="D1522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/>
      <c r="B1523" s="15"/>
      <c r="C1523" s="15"/>
      <c r="D1523" s="15"/>
      <c r="E1523" s="12"/>
      <c r="F1523" s="8"/>
      <c r="G1523" s="13"/>
      <c r="H1523" s="22"/>
      <c r="I1523" s="23"/>
      <c r="J1523" s="24"/>
      <c r="K1523" s="25"/>
      <c r="L1523" s="23"/>
      <c r="M1523" s="26"/>
      <c r="N1523" s="22"/>
      <c r="O1523" s="23"/>
      <c r="P1523" s="26"/>
    </row>
    <row r="1524" spans="1:16" x14ac:dyDescent="0.25">
      <c r="A1524" s="27"/>
      <c r="B1524" s="15"/>
      <c r="C1524" s="15"/>
      <c r="D1524" s="15"/>
      <c r="E1524" s="12"/>
      <c r="F1524" s="8"/>
      <c r="G1524" s="13"/>
      <c r="H1524" s="22"/>
      <c r="I1524" s="23"/>
      <c r="J1524" s="24"/>
      <c r="K1524" s="25"/>
      <c r="L1524" s="23"/>
      <c r="M1524" s="26"/>
      <c r="N1524" s="22"/>
      <c r="O1524" s="23"/>
      <c r="P1524" s="26"/>
    </row>
    <row r="1525" spans="1:16" x14ac:dyDescent="0.25">
      <c r="A1525" s="27"/>
      <c r="B1525" s="15"/>
      <c r="C1525" s="15"/>
      <c r="D1525" s="15"/>
      <c r="E1525" s="12"/>
      <c r="F1525" s="8"/>
      <c r="G1525" s="13"/>
      <c r="H1525" s="22"/>
      <c r="I1525" s="23"/>
      <c r="J1525" s="24"/>
      <c r="K1525" s="25"/>
      <c r="L1525" s="23"/>
      <c r="M1525" s="26"/>
      <c r="N1525" s="22"/>
      <c r="O1525" s="23"/>
      <c r="P1525" s="26"/>
    </row>
    <row r="1526" spans="1:16" x14ac:dyDescent="0.25">
      <c r="A1526" s="27"/>
      <c r="B1526" s="15"/>
      <c r="C1526" s="15"/>
      <c r="D1526" s="15"/>
      <c r="E1526" s="12"/>
      <c r="F1526" s="8"/>
      <c r="G1526" s="13"/>
      <c r="H1526" s="22"/>
      <c r="I1526" s="23"/>
      <c r="J1526" s="24"/>
      <c r="K1526" s="25"/>
      <c r="L1526" s="23"/>
      <c r="M1526" s="26"/>
      <c r="N1526" s="22"/>
      <c r="O1526" s="23"/>
      <c r="P1526" s="26"/>
    </row>
    <row r="1527" spans="1:16" x14ac:dyDescent="0.25">
      <c r="A1527" s="27"/>
      <c r="B1527" s="15"/>
      <c r="C1527" s="15"/>
      <c r="D1527" s="15"/>
      <c r="E1527" s="12"/>
      <c r="F1527" s="8"/>
      <c r="G1527" s="13"/>
      <c r="H1527" s="22"/>
      <c r="I1527" s="23"/>
      <c r="J1527" s="24"/>
      <c r="K1527" s="25"/>
      <c r="L1527" s="23"/>
      <c r="M1527" s="26"/>
      <c r="N1527" s="22"/>
      <c r="O1527" s="23"/>
      <c r="P1527" s="26"/>
    </row>
    <row r="1528" spans="1:16" x14ac:dyDescent="0.25">
      <c r="A1528" s="27"/>
      <c r="B1528" s="15"/>
      <c r="C1528" s="15"/>
      <c r="D1528" s="15"/>
      <c r="E1528" s="12"/>
      <c r="F1528" s="8"/>
      <c r="G1528" s="13"/>
      <c r="H1528" s="22"/>
      <c r="I1528" s="23"/>
      <c r="J1528" s="24"/>
      <c r="K1528" s="25"/>
      <c r="L1528" s="23"/>
      <c r="M1528" s="26"/>
      <c r="N1528" s="22"/>
      <c r="O1528" s="23"/>
      <c r="P1528" s="26"/>
    </row>
    <row r="1529" spans="1:16" x14ac:dyDescent="0.25">
      <c r="A1529" s="27"/>
      <c r="B1529" s="15"/>
      <c r="C1529" s="15"/>
      <c r="D1529" s="15"/>
      <c r="E1529" s="12"/>
      <c r="F1529" s="8"/>
      <c r="G1529" s="13"/>
      <c r="H1529" s="22"/>
      <c r="I1529" s="23"/>
      <c r="J1529" s="24"/>
      <c r="K1529" s="25"/>
      <c r="L1529" s="23"/>
      <c r="M1529" s="26"/>
      <c r="N1529" s="22"/>
      <c r="O1529" s="23"/>
      <c r="P1529" s="26"/>
    </row>
    <row r="1530" spans="1:16" x14ac:dyDescent="0.25">
      <c r="A1530" s="27"/>
      <c r="B1530" s="15"/>
      <c r="C1530" s="15"/>
      <c r="D1530" s="15"/>
      <c r="E1530" s="12"/>
      <c r="F1530" s="8"/>
      <c r="G1530" s="13"/>
      <c r="H1530" s="22"/>
      <c r="I1530" s="23"/>
      <c r="J1530" s="24"/>
      <c r="K1530" s="25"/>
      <c r="L1530" s="23"/>
      <c r="M1530" s="26"/>
      <c r="N1530" s="22"/>
      <c r="O1530" s="23"/>
      <c r="P1530" s="26"/>
    </row>
    <row r="1531" spans="1:16" x14ac:dyDescent="0.25">
      <c r="A1531" s="27"/>
      <c r="B1531" s="15"/>
      <c r="C1531" s="15"/>
      <c r="D1531" s="15"/>
      <c r="E1531" s="12"/>
      <c r="F1531" s="8"/>
      <c r="G1531" s="13"/>
      <c r="H1531" s="22"/>
      <c r="I1531" s="23"/>
      <c r="J1531" s="24"/>
      <c r="K1531" s="25"/>
      <c r="L1531" s="23"/>
      <c r="M1531" s="26"/>
      <c r="N1531" s="22"/>
      <c r="O1531" s="23"/>
      <c r="P1531" s="26"/>
    </row>
    <row r="1532" spans="1:16" x14ac:dyDescent="0.25">
      <c r="A1532" s="27"/>
      <c r="B1532" s="15"/>
      <c r="C1532" s="15"/>
      <c r="D1532" s="15"/>
      <c r="E1532" s="12"/>
      <c r="F1532" s="8"/>
      <c r="G1532" s="13"/>
      <c r="H1532" s="22"/>
      <c r="I1532" s="23"/>
      <c r="J1532" s="24"/>
      <c r="K1532" s="25"/>
      <c r="L1532" s="23"/>
      <c r="M1532" s="26"/>
      <c r="N1532" s="22"/>
      <c r="O1532" s="23"/>
      <c r="P1532" s="26"/>
    </row>
    <row r="1533" spans="1:16" x14ac:dyDescent="0.25">
      <c r="A1533" s="27"/>
      <c r="B1533" s="15"/>
      <c r="C1533" s="15"/>
      <c r="D1533" s="15"/>
      <c r="E1533" s="12"/>
      <c r="F1533" s="8"/>
      <c r="G1533" s="13"/>
      <c r="H1533" s="22"/>
      <c r="I1533" s="23"/>
      <c r="J1533" s="24"/>
      <c r="K1533" s="25"/>
      <c r="L1533" s="23"/>
      <c r="M1533" s="26"/>
      <c r="N1533" s="22"/>
      <c r="O1533" s="23"/>
      <c r="P1533" s="26"/>
    </row>
    <row r="1534" spans="1:16" x14ac:dyDescent="0.25">
      <c r="A1534" s="27"/>
      <c r="B1534" s="15"/>
      <c r="C1534" s="15"/>
      <c r="D1534" s="15"/>
      <c r="E1534" s="12"/>
      <c r="F1534" s="8"/>
      <c r="G1534" s="13"/>
      <c r="H1534" s="22"/>
      <c r="I1534" s="23"/>
      <c r="J1534" s="24"/>
      <c r="K1534" s="25"/>
      <c r="L1534" s="23"/>
      <c r="M1534" s="26"/>
      <c r="N1534" s="22"/>
      <c r="O1534" s="23"/>
      <c r="P1534" s="26"/>
    </row>
    <row r="1535" spans="1:16" x14ac:dyDescent="0.25">
      <c r="A1535" s="27"/>
      <c r="B1535" s="15"/>
      <c r="C1535" s="15"/>
      <c r="D1535" s="15"/>
      <c r="E1535" s="12"/>
      <c r="F1535" s="8"/>
      <c r="G1535" s="13"/>
      <c r="H1535" s="22"/>
      <c r="I1535" s="23"/>
      <c r="J1535" s="24"/>
      <c r="K1535" s="25"/>
      <c r="L1535" s="23"/>
      <c r="M1535" s="26"/>
      <c r="N1535" s="22"/>
      <c r="O1535" s="23"/>
      <c r="P1535" s="26"/>
    </row>
    <row r="1536" spans="1:16" x14ac:dyDescent="0.25">
      <c r="A1536" s="27"/>
      <c r="B1536" s="15"/>
      <c r="C1536" s="15"/>
      <c r="D1536" s="15"/>
      <c r="E1536" s="12"/>
      <c r="F1536" s="8"/>
      <c r="G1536" s="13"/>
      <c r="H1536" s="22"/>
      <c r="I1536" s="23"/>
      <c r="J1536" s="24"/>
      <c r="K1536" s="25"/>
      <c r="L1536" s="23"/>
      <c r="M1536" s="26"/>
      <c r="N1536" s="22"/>
      <c r="O1536" s="23"/>
      <c r="P1536" s="26"/>
    </row>
    <row r="1537" spans="1:16" x14ac:dyDescent="0.25">
      <c r="A1537" s="27"/>
      <c r="B1537" s="15"/>
      <c r="C1537" s="15"/>
      <c r="D1537" s="15"/>
      <c r="E1537" s="12"/>
      <c r="F1537" s="8"/>
      <c r="G1537" s="13"/>
      <c r="H1537" s="22"/>
      <c r="I1537" s="23"/>
      <c r="J1537" s="24"/>
      <c r="K1537" s="25"/>
      <c r="L1537" s="23"/>
      <c r="M1537" s="26"/>
      <c r="N1537" s="22"/>
      <c r="O1537" s="23"/>
      <c r="P1537" s="26"/>
    </row>
    <row r="1538" spans="1:16" x14ac:dyDescent="0.25">
      <c r="A1538" s="27"/>
      <c r="B1538" s="15"/>
      <c r="C1538" s="15"/>
      <c r="D1538" s="15"/>
      <c r="E1538" s="12"/>
      <c r="F1538" s="8"/>
      <c r="G1538" s="13"/>
      <c r="H1538" s="22"/>
      <c r="I1538" s="23"/>
      <c r="J1538" s="24"/>
      <c r="K1538" s="25"/>
      <c r="L1538" s="23"/>
      <c r="M1538" s="26"/>
      <c r="N1538" s="22"/>
      <c r="O1538" s="23"/>
      <c r="P1538" s="26"/>
    </row>
    <row r="1539" spans="1:16" x14ac:dyDescent="0.25">
      <c r="A1539" s="27"/>
      <c r="B1539" s="15"/>
      <c r="C1539" s="15"/>
      <c r="D1539" s="15"/>
      <c r="E1539" s="12"/>
      <c r="F1539" s="8"/>
      <c r="G1539" s="13"/>
      <c r="H1539" s="22"/>
      <c r="I1539" s="23"/>
      <c r="J1539" s="24"/>
      <c r="K1539" s="25"/>
      <c r="L1539" s="23"/>
      <c r="M1539" s="26"/>
      <c r="N1539" s="22"/>
      <c r="O1539" s="23"/>
      <c r="P1539" s="26"/>
    </row>
    <row r="1540" spans="1:16" x14ac:dyDescent="0.25">
      <c r="A1540" s="27"/>
      <c r="B1540" s="15"/>
      <c r="C1540" s="15"/>
      <c r="D1540" s="15"/>
      <c r="E1540" s="12"/>
      <c r="F1540" s="8"/>
      <c r="G1540" s="13"/>
      <c r="H1540" s="22"/>
      <c r="I1540" s="23"/>
      <c r="J1540" s="24"/>
      <c r="K1540" s="25"/>
      <c r="L1540" s="23"/>
      <c r="M1540" s="26"/>
      <c r="N1540" s="22"/>
      <c r="O1540" s="23"/>
      <c r="P1540" s="26"/>
    </row>
    <row r="1541" spans="1:16" x14ac:dyDescent="0.25">
      <c r="A1541" s="27"/>
      <c r="B1541" s="15"/>
      <c r="C1541" s="15"/>
      <c r="D1541" s="15"/>
      <c r="E1541" s="12"/>
      <c r="F1541" s="8"/>
      <c r="G1541" s="13"/>
      <c r="H1541" s="22"/>
      <c r="I1541" s="23"/>
      <c r="J1541" s="24"/>
      <c r="K1541" s="25"/>
      <c r="L1541" s="23"/>
      <c r="M1541" s="26"/>
      <c r="N1541" s="22"/>
      <c r="O1541" s="23"/>
      <c r="P1541" s="26"/>
    </row>
    <row r="1542" spans="1:16" x14ac:dyDescent="0.25">
      <c r="A1542" s="27"/>
      <c r="B1542" s="15"/>
      <c r="C1542" s="15"/>
      <c r="D1542" s="15"/>
      <c r="E1542" s="12"/>
      <c r="F1542" s="8"/>
      <c r="G1542" s="13"/>
      <c r="H1542" s="22"/>
      <c r="I1542" s="23"/>
      <c r="J1542" s="24"/>
      <c r="K1542" s="25"/>
      <c r="L1542" s="23"/>
      <c r="M1542" s="26"/>
      <c r="N1542" s="22"/>
      <c r="O1542" s="23"/>
      <c r="P1542" s="26"/>
    </row>
    <row r="1543" spans="1:16" x14ac:dyDescent="0.25">
      <c r="A1543" s="27"/>
      <c r="B1543" s="15"/>
      <c r="C1543" s="15"/>
      <c r="D1543" s="15"/>
      <c r="E1543" s="12"/>
      <c r="F1543" s="8"/>
      <c r="G1543" s="13"/>
      <c r="H1543" s="22"/>
      <c r="I1543" s="23"/>
      <c r="J1543" s="24"/>
      <c r="K1543" s="25"/>
      <c r="L1543" s="23"/>
      <c r="M1543" s="26"/>
      <c r="N1543" s="22"/>
      <c r="O1543" s="23"/>
      <c r="P1543" s="26"/>
    </row>
    <row r="1544" spans="1:16" x14ac:dyDescent="0.25">
      <c r="A1544" s="27"/>
      <c r="B1544" s="15"/>
      <c r="C1544" s="15"/>
      <c r="D1544" s="15"/>
      <c r="E1544" s="12"/>
      <c r="F1544" s="8"/>
      <c r="G1544" s="13"/>
      <c r="H1544" s="22"/>
      <c r="I1544" s="23"/>
      <c r="J1544" s="24"/>
      <c r="K1544" s="25"/>
      <c r="L1544" s="23"/>
      <c r="M1544" s="26"/>
      <c r="N1544" s="22"/>
      <c r="O1544" s="23"/>
      <c r="P1544" s="26"/>
    </row>
    <row r="1545" spans="1:16" x14ac:dyDescent="0.25">
      <c r="A1545" s="27"/>
      <c r="B1545" s="15"/>
      <c r="C1545" s="15"/>
      <c r="D1545" s="15"/>
      <c r="E1545" s="12"/>
      <c r="F1545" s="8"/>
      <c r="G1545" s="13"/>
      <c r="H1545" s="22"/>
      <c r="I1545" s="23"/>
      <c r="J1545" s="24"/>
      <c r="K1545" s="25"/>
      <c r="L1545" s="23"/>
      <c r="M1545" s="26"/>
      <c r="N1545" s="22"/>
      <c r="O1545" s="23"/>
      <c r="P1545" s="26"/>
    </row>
    <row r="1546" spans="1:16" x14ac:dyDescent="0.25">
      <c r="A1546" s="27"/>
      <c r="B1546" s="15"/>
      <c r="C1546" s="15"/>
      <c r="D1546" s="15"/>
      <c r="E1546" s="12"/>
      <c r="F1546" s="8"/>
      <c r="G1546" s="13"/>
      <c r="H1546" s="22"/>
      <c r="I1546" s="23"/>
      <c r="J1546" s="24"/>
      <c r="K1546" s="25"/>
      <c r="L1546" s="23"/>
      <c r="M1546" s="26"/>
      <c r="N1546" s="22"/>
      <c r="O1546" s="23"/>
      <c r="P1546" s="26"/>
    </row>
    <row r="1547" spans="1:16" x14ac:dyDescent="0.25">
      <c r="A1547" s="27"/>
      <c r="B1547" s="15"/>
      <c r="C1547" s="15"/>
      <c r="D1547" s="15"/>
      <c r="E1547" s="12"/>
      <c r="F1547" s="8"/>
      <c r="G1547" s="13"/>
      <c r="H1547" s="22"/>
      <c r="I1547" s="23"/>
      <c r="J1547" s="24"/>
      <c r="K1547" s="25"/>
      <c r="L1547" s="23"/>
      <c r="M1547" s="26"/>
      <c r="N1547" s="22"/>
      <c r="O1547" s="23"/>
      <c r="P1547" s="26"/>
    </row>
    <row r="1548" spans="1:16" x14ac:dyDescent="0.25">
      <c r="A1548" s="27"/>
      <c r="B1548" s="15"/>
      <c r="C1548" s="15"/>
      <c r="D1548" s="15"/>
      <c r="E1548" s="12"/>
      <c r="F1548" s="8"/>
      <c r="G1548" s="13"/>
      <c r="H1548" s="22"/>
      <c r="I1548" s="23"/>
      <c r="J1548" s="24"/>
      <c r="K1548" s="25"/>
      <c r="L1548" s="23"/>
      <c r="M1548" s="26"/>
      <c r="N1548" s="22"/>
      <c r="O1548" s="23"/>
      <c r="P1548" s="26"/>
    </row>
    <row r="1549" spans="1:16" x14ac:dyDescent="0.25">
      <c r="A1549" s="27"/>
      <c r="B1549" s="15"/>
      <c r="C1549" s="15"/>
      <c r="D1549" s="15"/>
      <c r="E1549" s="12"/>
      <c r="F1549" s="8"/>
      <c r="G1549" s="13"/>
      <c r="H1549" s="22"/>
      <c r="I1549" s="23"/>
      <c r="J1549" s="24"/>
      <c r="K1549" s="25"/>
      <c r="L1549" s="23"/>
      <c r="M1549" s="26"/>
      <c r="N1549" s="22"/>
      <c r="O1549" s="23"/>
      <c r="P1549" s="26"/>
    </row>
    <row r="1550" spans="1:16" x14ac:dyDescent="0.25">
      <c r="A1550" s="27"/>
      <c r="B1550" s="15"/>
      <c r="C1550" s="15"/>
      <c r="D1550" s="15"/>
      <c r="E1550" s="12"/>
      <c r="F1550" s="8"/>
      <c r="G1550" s="13"/>
      <c r="H1550" s="22"/>
      <c r="I1550" s="23"/>
      <c r="J1550" s="24"/>
      <c r="K1550" s="25"/>
      <c r="L1550" s="23"/>
      <c r="M1550" s="26"/>
      <c r="N1550" s="22"/>
      <c r="O1550" s="23"/>
      <c r="P1550" s="26"/>
    </row>
    <row r="1551" spans="1:16" x14ac:dyDescent="0.25">
      <c r="A1551" s="27"/>
      <c r="B1551" s="15"/>
      <c r="C1551" s="15"/>
      <c r="D1551" s="15"/>
      <c r="E1551" s="12"/>
      <c r="F1551" s="8"/>
      <c r="G1551" s="13"/>
      <c r="H1551" s="22"/>
      <c r="I1551" s="23"/>
      <c r="J1551" s="24"/>
      <c r="K1551" s="25"/>
      <c r="L1551" s="23"/>
      <c r="M1551" s="26"/>
      <c r="N1551" s="22"/>
      <c r="O1551" s="23"/>
      <c r="P1551" s="26"/>
    </row>
    <row r="1552" spans="1:16" x14ac:dyDescent="0.25">
      <c r="A1552" s="27"/>
      <c r="B1552" s="15"/>
      <c r="C1552" s="15"/>
      <c r="D1552" s="15"/>
      <c r="E1552" s="12"/>
      <c r="F1552" s="8"/>
      <c r="G1552" s="13"/>
      <c r="H1552" s="22"/>
      <c r="I1552" s="23"/>
      <c r="J1552" s="24"/>
      <c r="K1552" s="25"/>
      <c r="L1552" s="23"/>
      <c r="M1552" s="26"/>
      <c r="N1552" s="22"/>
      <c r="O1552" s="23"/>
      <c r="P1552" s="26"/>
    </row>
    <row r="1553" spans="1:16" x14ac:dyDescent="0.25">
      <c r="A1553" s="27"/>
      <c r="B1553" s="15"/>
      <c r="C1553" s="15"/>
      <c r="D1553" s="15"/>
      <c r="E1553" s="12"/>
      <c r="F1553" s="8"/>
      <c r="G1553" s="13"/>
      <c r="H1553" s="22"/>
      <c r="I1553" s="23"/>
      <c r="J1553" s="24"/>
      <c r="K1553" s="25"/>
      <c r="L1553" s="23"/>
      <c r="M1553" s="26"/>
      <c r="N1553" s="22"/>
      <c r="O1553" s="23"/>
      <c r="P1553" s="26"/>
    </row>
    <row r="1554" spans="1:16" x14ac:dyDescent="0.25">
      <c r="A1554" s="27"/>
      <c r="B1554" s="15"/>
      <c r="C1554" s="15"/>
      <c r="D1554" s="15"/>
      <c r="E1554" s="12"/>
      <c r="F1554" s="8"/>
      <c r="G1554" s="13"/>
      <c r="H1554" s="22"/>
      <c r="I1554" s="23"/>
      <c r="J1554" s="24"/>
      <c r="K1554" s="25"/>
      <c r="L1554" s="23"/>
      <c r="M1554" s="26"/>
      <c r="N1554" s="22"/>
      <c r="O1554" s="23"/>
      <c r="P1554" s="26"/>
    </row>
    <row r="1555" spans="1:16" x14ac:dyDescent="0.25">
      <c r="A1555" s="27"/>
      <c r="B1555" s="15"/>
      <c r="C1555" s="15"/>
      <c r="D1555" s="15"/>
      <c r="E1555" s="12"/>
      <c r="F1555" s="8"/>
      <c r="G1555" s="13"/>
      <c r="H1555" s="22"/>
      <c r="I1555" s="23"/>
      <c r="J1555" s="24"/>
      <c r="K1555" s="25"/>
      <c r="L1555" s="23"/>
      <c r="M1555" s="26"/>
      <c r="N1555" s="22"/>
      <c r="O1555" s="23"/>
      <c r="P1555" s="26"/>
    </row>
    <row r="1556" spans="1:16" x14ac:dyDescent="0.25">
      <c r="A1556" s="27"/>
      <c r="B1556" s="15"/>
      <c r="C1556" s="15"/>
      <c r="D1556" s="15"/>
      <c r="E1556" s="12"/>
      <c r="F1556" s="8"/>
      <c r="G1556" s="13"/>
      <c r="H1556" s="22"/>
      <c r="I1556" s="23"/>
      <c r="J1556" s="24"/>
      <c r="K1556" s="25"/>
      <c r="L1556" s="23"/>
      <c r="M1556" s="26"/>
      <c r="N1556" s="22"/>
      <c r="O1556" s="23"/>
      <c r="P1556" s="26"/>
    </row>
    <row r="1557" spans="1:16" x14ac:dyDescent="0.25">
      <c r="A1557" s="27"/>
      <c r="B1557" s="15"/>
      <c r="C1557" s="15"/>
      <c r="D1557" s="15"/>
      <c r="E1557" s="12"/>
      <c r="F1557" s="8"/>
      <c r="G1557" s="13"/>
      <c r="H1557" s="22"/>
      <c r="I1557" s="23"/>
      <c r="J1557" s="24"/>
      <c r="K1557" s="25"/>
      <c r="L1557" s="23"/>
      <c r="M1557" s="26"/>
      <c r="N1557" s="22"/>
      <c r="O1557" s="23"/>
      <c r="P1557" s="26"/>
    </row>
    <row r="1558" spans="1:16" x14ac:dyDescent="0.25">
      <c r="A1558" s="27"/>
      <c r="B1558" s="15"/>
      <c r="C1558" s="15"/>
      <c r="D1558" s="15"/>
      <c r="E1558" s="12"/>
      <c r="F1558" s="8"/>
      <c r="G1558" s="13"/>
      <c r="H1558" s="22"/>
      <c r="I1558" s="23"/>
      <c r="J1558" s="24"/>
      <c r="K1558" s="25"/>
      <c r="L1558" s="23"/>
      <c r="M1558" s="26"/>
      <c r="N1558" s="22"/>
      <c r="O1558" s="23"/>
      <c r="P1558" s="26"/>
    </row>
    <row r="1559" spans="1:16" x14ac:dyDescent="0.25">
      <c r="A1559" s="27"/>
      <c r="B1559" s="15"/>
      <c r="C1559" s="15"/>
      <c r="D1559" s="15"/>
      <c r="E1559" s="12"/>
      <c r="F1559" s="8"/>
      <c r="G1559" s="13"/>
      <c r="H1559" s="22"/>
      <c r="I1559" s="23"/>
      <c r="J1559" s="24"/>
      <c r="K1559" s="25"/>
      <c r="L1559" s="23"/>
      <c r="M1559" s="26"/>
      <c r="N1559" s="22"/>
      <c r="O1559" s="23"/>
      <c r="P1559" s="26"/>
    </row>
    <row r="1560" spans="1:16" x14ac:dyDescent="0.25">
      <c r="A1560" s="27"/>
      <c r="B1560" s="15"/>
      <c r="C1560" s="15"/>
      <c r="D1560" s="15"/>
      <c r="E1560" s="12"/>
      <c r="F1560" s="8"/>
      <c r="G1560" s="13"/>
      <c r="H1560" s="22"/>
      <c r="I1560" s="23"/>
      <c r="J1560" s="24"/>
      <c r="K1560" s="25"/>
      <c r="L1560" s="23"/>
      <c r="M1560" s="26"/>
      <c r="N1560" s="22"/>
      <c r="O1560" s="23"/>
      <c r="P1560" s="26"/>
    </row>
    <row r="1561" spans="1:16" x14ac:dyDescent="0.25">
      <c r="A1561" s="27"/>
      <c r="B1561" s="15"/>
      <c r="C1561" s="15"/>
      <c r="D1561" s="15"/>
      <c r="E1561" s="12"/>
      <c r="F1561" s="8"/>
      <c r="G1561" s="13"/>
      <c r="H1561" s="22"/>
      <c r="I1561" s="23"/>
      <c r="J1561" s="24"/>
      <c r="K1561" s="25"/>
      <c r="L1561" s="23"/>
      <c r="M1561" s="26"/>
      <c r="N1561" s="22"/>
      <c r="O1561" s="23"/>
      <c r="P1561" s="26"/>
    </row>
    <row r="1562" spans="1:16" x14ac:dyDescent="0.25">
      <c r="A1562" s="27"/>
      <c r="B1562" s="15"/>
      <c r="C1562" s="15"/>
      <c r="D1562" s="15"/>
      <c r="E1562" s="12"/>
      <c r="F1562" s="8"/>
      <c r="G1562" s="13"/>
      <c r="H1562" s="22"/>
      <c r="I1562" s="23"/>
      <c r="J1562" s="24"/>
      <c r="K1562" s="25"/>
      <c r="L1562" s="23"/>
      <c r="M1562" s="26"/>
      <c r="N1562" s="22"/>
      <c r="O1562" s="23"/>
      <c r="P1562" s="26"/>
    </row>
    <row r="1563" spans="1:16" x14ac:dyDescent="0.25">
      <c r="A1563" s="27"/>
      <c r="B1563" s="15"/>
      <c r="C1563" s="15"/>
      <c r="D1563" s="15"/>
      <c r="E1563" s="12"/>
      <c r="F1563" s="8"/>
      <c r="G1563" s="13"/>
      <c r="H1563" s="22"/>
      <c r="I1563" s="23"/>
      <c r="J1563" s="24"/>
      <c r="K1563" s="25"/>
      <c r="L1563" s="23"/>
      <c r="M1563" s="26"/>
      <c r="N1563" s="22"/>
      <c r="O1563" s="23"/>
      <c r="P1563" s="26"/>
    </row>
    <row r="1564" spans="1:16" x14ac:dyDescent="0.25">
      <c r="A1564" s="27"/>
      <c r="B1564" s="15"/>
      <c r="C1564" s="15"/>
      <c r="D1564" s="15"/>
      <c r="E1564" s="12"/>
      <c r="F1564" s="8"/>
      <c r="G1564" s="13"/>
      <c r="H1564" s="22"/>
      <c r="I1564" s="23"/>
      <c r="J1564" s="24"/>
      <c r="K1564" s="25"/>
      <c r="L1564" s="23"/>
      <c r="M1564" s="26"/>
      <c r="N1564" s="22"/>
      <c r="O1564" s="23"/>
      <c r="P1564" s="26"/>
    </row>
    <row r="1565" spans="1:16" x14ac:dyDescent="0.25">
      <c r="A1565" s="27"/>
      <c r="B1565" s="15"/>
      <c r="C1565" s="15"/>
      <c r="D1565" s="15"/>
      <c r="E1565" s="12"/>
      <c r="F1565" s="8"/>
      <c r="G1565" s="13"/>
      <c r="H1565" s="22"/>
      <c r="I1565" s="23"/>
      <c r="J1565" s="24"/>
      <c r="K1565" s="25"/>
      <c r="L1565" s="23"/>
      <c r="M1565" s="26"/>
      <c r="N1565" s="22"/>
      <c r="O1565" s="23"/>
      <c r="P1565" s="26"/>
    </row>
    <row r="1566" spans="1:16" x14ac:dyDescent="0.25">
      <c r="A1566" s="27"/>
      <c r="B1566" s="15"/>
      <c r="C1566" s="15"/>
      <c r="D1566" s="15"/>
      <c r="E1566" s="12"/>
      <c r="F1566" s="8"/>
      <c r="G1566" s="13"/>
      <c r="H1566" s="22"/>
      <c r="I1566" s="23"/>
      <c r="J1566" s="24"/>
      <c r="K1566" s="25"/>
      <c r="L1566" s="23"/>
      <c r="M1566" s="26"/>
      <c r="N1566" s="22"/>
      <c r="O1566" s="23"/>
      <c r="P1566" s="26"/>
    </row>
    <row r="1567" spans="1:16" x14ac:dyDescent="0.25">
      <c r="A1567" s="27"/>
      <c r="B1567" s="15"/>
      <c r="C1567" s="15"/>
      <c r="D1567" s="15"/>
      <c r="E1567" s="12"/>
      <c r="F1567" s="8"/>
      <c r="G1567" s="13"/>
      <c r="H1567" s="22"/>
      <c r="I1567" s="23"/>
      <c r="J1567" s="24"/>
      <c r="K1567" s="25"/>
      <c r="L1567" s="23"/>
      <c r="M1567" s="26"/>
      <c r="N1567" s="22"/>
      <c r="O1567" s="23"/>
      <c r="P1567" s="26"/>
    </row>
    <row r="1568" spans="1:16" x14ac:dyDescent="0.25">
      <c r="A1568" s="27"/>
      <c r="B1568" s="15"/>
      <c r="C1568" s="15"/>
      <c r="D1568" s="15"/>
      <c r="E1568" s="12"/>
      <c r="F1568" s="8"/>
      <c r="G1568" s="13"/>
      <c r="H1568" s="22"/>
      <c r="I1568" s="23"/>
      <c r="J1568" s="24"/>
      <c r="K1568" s="25"/>
      <c r="L1568" s="23"/>
      <c r="M1568" s="26"/>
      <c r="N1568" s="22"/>
      <c r="O1568" s="23"/>
      <c r="P1568" s="26"/>
    </row>
    <row r="1569" spans="1:16" x14ac:dyDescent="0.25">
      <c r="A1569" s="27"/>
      <c r="B1569" s="15"/>
      <c r="C1569" s="15"/>
      <c r="D1569" s="15"/>
      <c r="E1569" s="12"/>
      <c r="F1569" s="8"/>
      <c r="G1569" s="13"/>
      <c r="H1569" s="22"/>
      <c r="I1569" s="23"/>
      <c r="J1569" s="24"/>
      <c r="K1569" s="25"/>
      <c r="L1569" s="23"/>
      <c r="M1569" s="26"/>
      <c r="N1569" s="22"/>
      <c r="O1569" s="23"/>
      <c r="P1569" s="26"/>
    </row>
    <row r="1570" spans="1:16" x14ac:dyDescent="0.25">
      <c r="A1570" s="27"/>
      <c r="B1570" s="15"/>
      <c r="C1570" s="15"/>
      <c r="D1570" s="15"/>
      <c r="E1570" s="12"/>
      <c r="F1570" s="8"/>
      <c r="G1570" s="13"/>
      <c r="H1570" s="22"/>
      <c r="I1570" s="23"/>
      <c r="J1570" s="24"/>
      <c r="K1570" s="25"/>
      <c r="L1570" s="23"/>
      <c r="M1570" s="26"/>
      <c r="N1570" s="22"/>
      <c r="O1570" s="23"/>
      <c r="P1570" s="26"/>
    </row>
    <row r="1571" spans="1:16" x14ac:dyDescent="0.25">
      <c r="A1571" s="27"/>
      <c r="B1571" s="15"/>
      <c r="C1571" s="15"/>
      <c r="D1571" s="15"/>
      <c r="E1571" s="12"/>
      <c r="F1571" s="8"/>
      <c r="G1571" s="13"/>
      <c r="H1571" s="22"/>
      <c r="I1571" s="23"/>
      <c r="J1571" s="24"/>
      <c r="K1571" s="25"/>
      <c r="L1571" s="23"/>
      <c r="M1571" s="26"/>
      <c r="N1571" s="22"/>
      <c r="O1571" s="23"/>
      <c r="P1571" s="26"/>
    </row>
    <row r="1572" spans="1:16" x14ac:dyDescent="0.25">
      <c r="A1572" s="27"/>
      <c r="B1572" s="15"/>
      <c r="C1572" s="15"/>
      <c r="D1572" s="15"/>
      <c r="E1572" s="12"/>
      <c r="F1572" s="8"/>
      <c r="G1572" s="13"/>
      <c r="H1572" s="22"/>
      <c r="I1572" s="23"/>
      <c r="J1572" s="24"/>
      <c r="K1572" s="25"/>
      <c r="L1572" s="23"/>
      <c r="M1572" s="26"/>
      <c r="N1572" s="22"/>
      <c r="O1572" s="23"/>
      <c r="P1572" s="26"/>
    </row>
    <row r="1573" spans="1:16" x14ac:dyDescent="0.25">
      <c r="A1573" s="27"/>
      <c r="B1573" s="15"/>
      <c r="C1573" s="15"/>
      <c r="D1573" s="15"/>
      <c r="E1573" s="12"/>
      <c r="F1573" s="8"/>
      <c r="G1573" s="13"/>
      <c r="H1573" s="22"/>
      <c r="I1573" s="23"/>
      <c r="J1573" s="24"/>
      <c r="K1573" s="25"/>
      <c r="L1573" s="23"/>
      <c r="M1573" s="26"/>
      <c r="N1573" s="22"/>
      <c r="O1573" s="23"/>
      <c r="P1573" s="26"/>
    </row>
    <row r="1574" spans="1:16" x14ac:dyDescent="0.25">
      <c r="A1574" s="27"/>
      <c r="B1574" s="15"/>
      <c r="C1574" s="15"/>
      <c r="D1574" s="15"/>
      <c r="E1574" s="12"/>
      <c r="F1574" s="8"/>
      <c r="G1574" s="13"/>
      <c r="H1574" s="22"/>
      <c r="I1574" s="23"/>
      <c r="J1574" s="24"/>
      <c r="K1574" s="25"/>
      <c r="L1574" s="23"/>
      <c r="M1574" s="26"/>
      <c r="N1574" s="22"/>
      <c r="O1574" s="23"/>
      <c r="P1574" s="26"/>
    </row>
    <row r="1575" spans="1:16" x14ac:dyDescent="0.25">
      <c r="A1575" s="27"/>
      <c r="B1575" s="15"/>
      <c r="C1575" s="15"/>
      <c r="D1575" s="15"/>
      <c r="E1575" s="12"/>
      <c r="F1575" s="8"/>
      <c r="G1575" s="13"/>
      <c r="H1575" s="22"/>
      <c r="I1575" s="23"/>
      <c r="J1575" s="24"/>
      <c r="K1575" s="25"/>
      <c r="L1575" s="23"/>
      <c r="M1575" s="26"/>
      <c r="N1575" s="22"/>
      <c r="O1575" s="23"/>
      <c r="P1575" s="26"/>
    </row>
    <row r="1576" spans="1:16" x14ac:dyDescent="0.25">
      <c r="A1576" s="27"/>
      <c r="B1576" s="15"/>
      <c r="C1576" s="15"/>
      <c r="D1576" s="15"/>
      <c r="E1576" s="12"/>
      <c r="F1576" s="8"/>
      <c r="G1576" s="13"/>
      <c r="H1576" s="22"/>
      <c r="I1576" s="23"/>
      <c r="J1576" s="24"/>
      <c r="K1576" s="25"/>
      <c r="L1576" s="23"/>
      <c r="M1576" s="26"/>
      <c r="N1576" s="22"/>
      <c r="O1576" s="23"/>
      <c r="P1576" s="26"/>
    </row>
    <row r="1577" spans="1:16" x14ac:dyDescent="0.25">
      <c r="A1577" s="27"/>
      <c r="B1577" s="15"/>
      <c r="C1577" s="15"/>
      <c r="D1577" s="15"/>
      <c r="E1577" s="12"/>
      <c r="F1577" s="8"/>
      <c r="G1577" s="13"/>
      <c r="H1577" s="22"/>
      <c r="I1577" s="23"/>
      <c r="J1577" s="24"/>
      <c r="K1577" s="25"/>
      <c r="L1577" s="23"/>
      <c r="M1577" s="26"/>
      <c r="N1577" s="22"/>
      <c r="O1577" s="23"/>
      <c r="P1577" s="26"/>
    </row>
    <row r="1578" spans="1:16" x14ac:dyDescent="0.25">
      <c r="A1578" s="27"/>
      <c r="B1578" s="15"/>
      <c r="C1578" s="15"/>
      <c r="D1578" s="15"/>
      <c r="E1578" s="12"/>
      <c r="F1578" s="8"/>
      <c r="G1578" s="13"/>
      <c r="H1578" s="22"/>
      <c r="I1578" s="23"/>
      <c r="J1578" s="24"/>
      <c r="K1578" s="25"/>
      <c r="L1578" s="23"/>
      <c r="M1578" s="26"/>
      <c r="N1578" s="22"/>
      <c r="O1578" s="23"/>
      <c r="P1578" s="26"/>
    </row>
    <row r="1579" spans="1:16" x14ac:dyDescent="0.25">
      <c r="A1579" s="27"/>
      <c r="B1579" s="15"/>
      <c r="C1579" s="15"/>
      <c r="D1579" s="15"/>
      <c r="E1579" s="12"/>
      <c r="F1579" s="8"/>
      <c r="G1579" s="13"/>
      <c r="H1579" s="22"/>
      <c r="I1579" s="23"/>
      <c r="J1579" s="24"/>
      <c r="K1579" s="25"/>
      <c r="L1579" s="23"/>
      <c r="M1579" s="26"/>
      <c r="N1579" s="22"/>
      <c r="O1579" s="23"/>
      <c r="P1579" s="26"/>
    </row>
    <row r="1580" spans="1:16" x14ac:dyDescent="0.25">
      <c r="A1580" s="27"/>
      <c r="B1580" s="15"/>
      <c r="C1580" s="15"/>
      <c r="D1580" s="15"/>
      <c r="E1580" s="12"/>
      <c r="F1580" s="8"/>
      <c r="G1580" s="13"/>
      <c r="H1580" s="22"/>
      <c r="I1580" s="23"/>
      <c r="J1580" s="24"/>
      <c r="K1580" s="25"/>
      <c r="L1580" s="23"/>
      <c r="M1580" s="26"/>
      <c r="N1580" s="22"/>
      <c r="O1580" s="23"/>
      <c r="P1580" s="26"/>
    </row>
    <row r="1581" spans="1:16" x14ac:dyDescent="0.25">
      <c r="A1581" s="27"/>
      <c r="B1581" s="15"/>
      <c r="C1581" s="15"/>
      <c r="D1581" s="15"/>
      <c r="E1581" s="12"/>
      <c r="F1581" s="8"/>
      <c r="G1581" s="13"/>
      <c r="H1581" s="22"/>
      <c r="I1581" s="23"/>
      <c r="J1581" s="24"/>
      <c r="K1581" s="25"/>
      <c r="L1581" s="23"/>
      <c r="M1581" s="26"/>
      <c r="N1581" s="22"/>
      <c r="O1581" s="23"/>
      <c r="P1581" s="26"/>
    </row>
    <row r="1582" spans="1:16" x14ac:dyDescent="0.25">
      <c r="A1582" s="27"/>
      <c r="B1582" s="15"/>
      <c r="C1582" s="15"/>
      <c r="D1582" s="15"/>
      <c r="E1582" s="12"/>
      <c r="F1582" s="8"/>
      <c r="G1582" s="13"/>
      <c r="H1582" s="22"/>
      <c r="I1582" s="23"/>
      <c r="J1582" s="24"/>
      <c r="K1582" s="25"/>
      <c r="L1582" s="23"/>
      <c r="M1582" s="26"/>
      <c r="N1582" s="22"/>
      <c r="O1582" s="23"/>
      <c r="P1582" s="26"/>
    </row>
    <row r="1583" spans="1:16" x14ac:dyDescent="0.25">
      <c r="A1583" s="27"/>
      <c r="B1583" s="15"/>
      <c r="C1583" s="15"/>
      <c r="D1583" s="15"/>
      <c r="E1583" s="12"/>
      <c r="F1583" s="8"/>
      <c r="G1583" s="13"/>
      <c r="H1583" s="22"/>
      <c r="I1583" s="23"/>
      <c r="J1583" s="24"/>
      <c r="K1583" s="25"/>
      <c r="L1583" s="23"/>
      <c r="M1583" s="26"/>
      <c r="N1583" s="22"/>
      <c r="O1583" s="23"/>
      <c r="P1583" s="26"/>
    </row>
    <row r="1584" spans="1:16" x14ac:dyDescent="0.25">
      <c r="A1584" s="27"/>
      <c r="B1584" s="15"/>
      <c r="C1584" s="15"/>
      <c r="D1584" s="15"/>
      <c r="E1584" s="12"/>
      <c r="F1584" s="8"/>
      <c r="G1584" s="13"/>
      <c r="H1584" s="22"/>
      <c r="I1584" s="23"/>
      <c r="J1584" s="24"/>
      <c r="K1584" s="25"/>
      <c r="L1584" s="23"/>
      <c r="M1584" s="26"/>
      <c r="N1584" s="22"/>
      <c r="O1584" s="23"/>
      <c r="P1584" s="26"/>
    </row>
    <row r="1585" spans="1:16" x14ac:dyDescent="0.25">
      <c r="A1585" s="27"/>
      <c r="B1585" s="15"/>
      <c r="C1585" s="15"/>
      <c r="D1585" s="15"/>
      <c r="E1585" s="12"/>
      <c r="F1585" s="8"/>
      <c r="G1585" s="13"/>
      <c r="H1585" s="22"/>
      <c r="I1585" s="23"/>
      <c r="J1585" s="24"/>
      <c r="K1585" s="25"/>
      <c r="L1585" s="23"/>
      <c r="M1585" s="26"/>
      <c r="N1585" s="22"/>
      <c r="O1585" s="23"/>
      <c r="P1585" s="26"/>
    </row>
    <row r="1586" spans="1:16" x14ac:dyDescent="0.25">
      <c r="A1586" s="27"/>
      <c r="B1586" s="15"/>
      <c r="C1586" s="15"/>
      <c r="D1586" s="15"/>
      <c r="E1586" s="12"/>
      <c r="F1586" s="8"/>
      <c r="G1586" s="13"/>
      <c r="H1586" s="22"/>
      <c r="I1586" s="23"/>
      <c r="J1586" s="24"/>
      <c r="K1586" s="25"/>
      <c r="L1586" s="23"/>
      <c r="M1586" s="26"/>
      <c r="N1586" s="22"/>
      <c r="O1586" s="23"/>
      <c r="P1586" s="26"/>
    </row>
    <row r="1587" spans="1:16" x14ac:dyDescent="0.25">
      <c r="A1587" s="27"/>
      <c r="B1587" s="15"/>
      <c r="C1587" s="15"/>
      <c r="D1587" s="15"/>
      <c r="E1587" s="12"/>
      <c r="F1587" s="8"/>
      <c r="G1587" s="13"/>
      <c r="H1587" s="22"/>
      <c r="I1587" s="23"/>
      <c r="J1587" s="24"/>
      <c r="K1587" s="25"/>
      <c r="L1587" s="23"/>
      <c r="M1587" s="26"/>
      <c r="N1587" s="22"/>
      <c r="O1587" s="23"/>
      <c r="P1587" s="26"/>
    </row>
    <row r="1588" spans="1:16" x14ac:dyDescent="0.25">
      <c r="A1588" s="27"/>
      <c r="B1588" s="15"/>
      <c r="C1588" s="15"/>
      <c r="D1588" s="15"/>
      <c r="E1588" s="12"/>
      <c r="F1588" s="8"/>
      <c r="G1588" s="13"/>
      <c r="H1588" s="22"/>
      <c r="I1588" s="23"/>
      <c r="J1588" s="24"/>
      <c r="K1588" s="25"/>
      <c r="L1588" s="23"/>
      <c r="M1588" s="26"/>
      <c r="N1588" s="22"/>
      <c r="O1588" s="23"/>
      <c r="P1588" s="26"/>
    </row>
    <row r="1589" spans="1:16" x14ac:dyDescent="0.25">
      <c r="A1589" s="27"/>
      <c r="B1589" s="15"/>
      <c r="C1589" s="15"/>
      <c r="D1589" s="15"/>
      <c r="E1589" s="12"/>
      <c r="F1589" s="8"/>
      <c r="G1589" s="13"/>
      <c r="H1589" s="22"/>
      <c r="I1589" s="23"/>
      <c r="J1589" s="24"/>
      <c r="K1589" s="25"/>
      <c r="L1589" s="23"/>
      <c r="M1589" s="26"/>
      <c r="N1589" s="22"/>
      <c r="O1589" s="23"/>
      <c r="P1589" s="26"/>
    </row>
    <row r="1590" spans="1:16" x14ac:dyDescent="0.25">
      <c r="A1590" s="27"/>
      <c r="B1590" s="15"/>
      <c r="C1590" s="15"/>
      <c r="D1590" s="15"/>
      <c r="E1590" s="12"/>
      <c r="F1590" s="8"/>
      <c r="G1590" s="13"/>
      <c r="H1590" s="22"/>
      <c r="I1590" s="23"/>
      <c r="J1590" s="24"/>
      <c r="K1590" s="25"/>
      <c r="L1590" s="23"/>
      <c r="M1590" s="26"/>
      <c r="N1590" s="22"/>
      <c r="O1590" s="23"/>
      <c r="P1590" s="26"/>
    </row>
    <row r="1591" spans="1:16" x14ac:dyDescent="0.25">
      <c r="A1591" s="27"/>
      <c r="B1591" s="15"/>
      <c r="C1591" s="15"/>
      <c r="D1591" s="15"/>
      <c r="E1591" s="12"/>
      <c r="F1591" s="8"/>
      <c r="G1591" s="13"/>
      <c r="H1591" s="22"/>
      <c r="I1591" s="23"/>
      <c r="J1591" s="24"/>
      <c r="K1591" s="25"/>
      <c r="L1591" s="23"/>
      <c r="M1591" s="26"/>
      <c r="N1591" s="22"/>
      <c r="O1591" s="23"/>
      <c r="P1591" s="26"/>
    </row>
    <row r="1592" spans="1:16" x14ac:dyDescent="0.25">
      <c r="A1592" s="27"/>
      <c r="B1592" s="15"/>
      <c r="C1592" s="15"/>
      <c r="D1592" s="15"/>
      <c r="E1592" s="12"/>
      <c r="F1592" s="8"/>
      <c r="G1592" s="13"/>
      <c r="H1592" s="22"/>
      <c r="I1592" s="23"/>
      <c r="J1592" s="24"/>
      <c r="K1592" s="25"/>
      <c r="L1592" s="23"/>
      <c r="M1592" s="26"/>
      <c r="N1592" s="22"/>
      <c r="O1592" s="23"/>
      <c r="P1592" s="26"/>
    </row>
    <row r="1593" spans="1:16" x14ac:dyDescent="0.25">
      <c r="A1593" s="27"/>
      <c r="B1593" s="15"/>
      <c r="C1593" s="15"/>
      <c r="D1593" s="15"/>
      <c r="E1593" s="12"/>
      <c r="F1593" s="8"/>
      <c r="G1593" s="13"/>
      <c r="H1593" s="22"/>
      <c r="I1593" s="23"/>
      <c r="J1593" s="24"/>
      <c r="K1593" s="25"/>
      <c r="L1593" s="23"/>
      <c r="M1593" s="26"/>
      <c r="N1593" s="22"/>
      <c r="O1593" s="23"/>
      <c r="P1593" s="26"/>
    </row>
    <row r="1594" spans="1:16" x14ac:dyDescent="0.25">
      <c r="A1594" s="27"/>
      <c r="B1594" s="15"/>
      <c r="C1594" s="15"/>
      <c r="D1594" s="15"/>
      <c r="E1594" s="12"/>
      <c r="F1594" s="8"/>
      <c r="G1594" s="13"/>
      <c r="H1594" s="22"/>
      <c r="I1594" s="23"/>
      <c r="J1594" s="24"/>
      <c r="K1594" s="25"/>
      <c r="L1594" s="23"/>
      <c r="M1594" s="26"/>
      <c r="N1594" s="22"/>
      <c r="O1594" s="23"/>
      <c r="P1594" s="26"/>
    </row>
    <row r="1595" spans="1:16" x14ac:dyDescent="0.25">
      <c r="A1595" s="27"/>
      <c r="B1595" s="15"/>
      <c r="C1595" s="15"/>
      <c r="D1595" s="15"/>
      <c r="E1595" s="12"/>
      <c r="F1595" s="8"/>
      <c r="G1595" s="13"/>
      <c r="H1595" s="22"/>
      <c r="I1595" s="23"/>
      <c r="J1595" s="24"/>
      <c r="K1595" s="25"/>
      <c r="L1595" s="23"/>
      <c r="M1595" s="26"/>
      <c r="N1595" s="22"/>
      <c r="O1595" s="23"/>
      <c r="P1595" s="26"/>
    </row>
    <row r="1596" spans="1:16" x14ac:dyDescent="0.25">
      <c r="A1596" s="27"/>
      <c r="B1596" s="15"/>
      <c r="C1596" s="15"/>
      <c r="D1596" s="15"/>
      <c r="E1596" s="12"/>
      <c r="F1596" s="8"/>
      <c r="G1596" s="13"/>
      <c r="H1596" s="22"/>
      <c r="I1596" s="23"/>
      <c r="J1596" s="24"/>
      <c r="K1596" s="25"/>
      <c r="L1596" s="23"/>
      <c r="M1596" s="26"/>
      <c r="N1596" s="22"/>
      <c r="O1596" s="23"/>
      <c r="P1596" s="26"/>
    </row>
    <row r="1597" spans="1:16" x14ac:dyDescent="0.25">
      <c r="A1597" s="27"/>
      <c r="B1597" s="15"/>
      <c r="C1597" s="15"/>
      <c r="D1597" s="15"/>
      <c r="E1597" s="12"/>
      <c r="F1597" s="8"/>
      <c r="G1597" s="13"/>
      <c r="H1597" s="22"/>
      <c r="I1597" s="23"/>
      <c r="J1597" s="24"/>
      <c r="K1597" s="25"/>
      <c r="L1597" s="23"/>
      <c r="M1597" s="26"/>
      <c r="N1597" s="22"/>
      <c r="O1597" s="23"/>
      <c r="P1597" s="26"/>
    </row>
    <row r="1598" spans="1:16" x14ac:dyDescent="0.25">
      <c r="A1598" s="27"/>
      <c r="B1598" s="15"/>
      <c r="C1598" s="15"/>
      <c r="D1598" s="15"/>
      <c r="E1598" s="12"/>
      <c r="F1598" s="8"/>
      <c r="G1598" s="13"/>
      <c r="H1598" s="22"/>
      <c r="I1598" s="23"/>
      <c r="J1598" s="24"/>
      <c r="K1598" s="25"/>
      <c r="L1598" s="23"/>
      <c r="M1598" s="26"/>
      <c r="N1598" s="22"/>
      <c r="O1598" s="23"/>
      <c r="P1598" s="26"/>
    </row>
    <row r="1599" spans="1:16" x14ac:dyDescent="0.25">
      <c r="A1599" s="27"/>
      <c r="B1599" s="15"/>
      <c r="C1599" s="15"/>
      <c r="D1599" s="15"/>
      <c r="E1599" s="12"/>
      <c r="F1599" s="8"/>
      <c r="G1599" s="13"/>
      <c r="H1599" s="22"/>
      <c r="I1599" s="23"/>
      <c r="J1599" s="24"/>
      <c r="K1599" s="25"/>
      <c r="L1599" s="23"/>
      <c r="M1599" s="26"/>
      <c r="N1599" s="22"/>
      <c r="O1599" s="23"/>
      <c r="P1599" s="26"/>
    </row>
    <row r="1600" spans="1:16" x14ac:dyDescent="0.25">
      <c r="A1600" s="27"/>
      <c r="B1600" s="15"/>
      <c r="C1600" s="15"/>
      <c r="D1600" s="15"/>
      <c r="E1600" s="12"/>
      <c r="F1600" s="8"/>
      <c r="G1600" s="13"/>
      <c r="H1600" s="22"/>
      <c r="I1600" s="23"/>
      <c r="J1600" s="24"/>
      <c r="K1600" s="25"/>
      <c r="L1600" s="23"/>
      <c r="M1600" s="26"/>
      <c r="N1600" s="22"/>
      <c r="O1600" s="23"/>
      <c r="P1600" s="26"/>
    </row>
    <row r="1601" spans="1:16" x14ac:dyDescent="0.25">
      <c r="A1601" s="27"/>
      <c r="B1601" s="15"/>
      <c r="C1601" s="15"/>
      <c r="D1601" s="15"/>
      <c r="E1601" s="12"/>
      <c r="F1601" s="8"/>
      <c r="G1601" s="13"/>
      <c r="H1601" s="22"/>
      <c r="I1601" s="23"/>
      <c r="J1601" s="24"/>
      <c r="K1601" s="25"/>
      <c r="L1601" s="23"/>
      <c r="M1601" s="26"/>
      <c r="N1601" s="22"/>
      <c r="O1601" s="23"/>
      <c r="P1601" s="26"/>
    </row>
    <row r="1602" spans="1:16" x14ac:dyDescent="0.25">
      <c r="A1602" s="27"/>
      <c r="B1602" s="15"/>
      <c r="C1602" s="15"/>
      <c r="D1602" s="15"/>
      <c r="E1602" s="12"/>
      <c r="F1602" s="8"/>
      <c r="G1602" s="13"/>
      <c r="H1602" s="22"/>
      <c r="I1602" s="23"/>
      <c r="J1602" s="24"/>
      <c r="K1602" s="25"/>
      <c r="L1602" s="23"/>
      <c r="M1602" s="26"/>
      <c r="N1602" s="22"/>
      <c r="O1602" s="23"/>
      <c r="P1602" s="26"/>
    </row>
    <row r="1603" spans="1:16" x14ac:dyDescent="0.25">
      <c r="A1603" s="27"/>
      <c r="B1603" s="15"/>
      <c r="C1603" s="15"/>
      <c r="D1603" s="15"/>
      <c r="E1603" s="12"/>
      <c r="F1603" s="8"/>
      <c r="G1603" s="13"/>
      <c r="H1603" s="22"/>
      <c r="I1603" s="23"/>
      <c r="J1603" s="24"/>
      <c r="K1603" s="25"/>
      <c r="L1603" s="23"/>
      <c r="M1603" s="26"/>
      <c r="N1603" s="22"/>
      <c r="O1603" s="23"/>
      <c r="P1603" s="26"/>
    </row>
    <row r="1604" spans="1:16" x14ac:dyDescent="0.25">
      <c r="A1604" s="27"/>
      <c r="B1604" s="15"/>
      <c r="C1604" s="15"/>
      <c r="D1604" s="15"/>
      <c r="E1604" s="12"/>
      <c r="F1604" s="8"/>
      <c r="G1604" s="13"/>
      <c r="H1604" s="22"/>
      <c r="I1604" s="23"/>
      <c r="J1604" s="24"/>
      <c r="K1604" s="25"/>
      <c r="L1604" s="23"/>
      <c r="M1604" s="26"/>
      <c r="N1604" s="22"/>
      <c r="O1604" s="23"/>
      <c r="P1604" s="26"/>
    </row>
    <row r="1605" spans="1:16" x14ac:dyDescent="0.25">
      <c r="A1605" s="27"/>
      <c r="B1605" s="15"/>
      <c r="C1605" s="15"/>
      <c r="D1605" s="15"/>
      <c r="E1605" s="12"/>
      <c r="F1605" s="8"/>
      <c r="G1605" s="13"/>
      <c r="H1605" s="22"/>
      <c r="I1605" s="23"/>
      <c r="J1605" s="24"/>
      <c r="K1605" s="25"/>
      <c r="L1605" s="23"/>
      <c r="M1605" s="26"/>
      <c r="N1605" s="22"/>
      <c r="O1605" s="23"/>
      <c r="P1605" s="26"/>
    </row>
    <row r="1606" spans="1:16" x14ac:dyDescent="0.25">
      <c r="A1606" s="27"/>
      <c r="B1606" s="15"/>
      <c r="C1606" s="15"/>
      <c r="D1606" s="15"/>
      <c r="E1606" s="12"/>
      <c r="F1606" s="8"/>
      <c r="G1606" s="13"/>
      <c r="H1606" s="22"/>
      <c r="I1606" s="23"/>
      <c r="J1606" s="24"/>
      <c r="K1606" s="25"/>
      <c r="L1606" s="23"/>
      <c r="M1606" s="26"/>
      <c r="N1606" s="22"/>
      <c r="O1606" s="23"/>
      <c r="P1606" s="26"/>
    </row>
    <row r="1607" spans="1:16" x14ac:dyDescent="0.25">
      <c r="A1607" s="27"/>
      <c r="B1607" s="15"/>
      <c r="C1607" s="15"/>
      <c r="D1607" s="15"/>
      <c r="E1607" s="12"/>
      <c r="F1607" s="8"/>
      <c r="G1607" s="13"/>
      <c r="H1607" s="22"/>
      <c r="I1607" s="23"/>
      <c r="J1607" s="24"/>
      <c r="K1607" s="25"/>
      <c r="L1607" s="23"/>
      <c r="M1607" s="26"/>
      <c r="N1607" s="22"/>
      <c r="O1607" s="23"/>
      <c r="P1607" s="26"/>
    </row>
    <row r="1608" spans="1:16" x14ac:dyDescent="0.25">
      <c r="A1608" s="27"/>
      <c r="B1608" s="15"/>
      <c r="C1608" s="15"/>
      <c r="D1608" s="15"/>
      <c r="E1608" s="12"/>
      <c r="F1608" s="8"/>
      <c r="G1608" s="13"/>
      <c r="H1608" s="22"/>
      <c r="I1608" s="23"/>
      <c r="J1608" s="24"/>
      <c r="K1608" s="25"/>
      <c r="L1608" s="23"/>
      <c r="M1608" s="26"/>
      <c r="N1608" s="22"/>
      <c r="O1608" s="23"/>
      <c r="P1608" s="26"/>
    </row>
    <row r="1609" spans="1:16" x14ac:dyDescent="0.25">
      <c r="A1609" s="27"/>
      <c r="B1609" s="15"/>
      <c r="C1609" s="15"/>
      <c r="D1609" s="15"/>
      <c r="E1609" s="12"/>
      <c r="F1609" s="8"/>
      <c r="G1609" s="13"/>
      <c r="H1609" s="22"/>
      <c r="I1609" s="23"/>
      <c r="J1609" s="24"/>
      <c r="K1609" s="25"/>
      <c r="L1609" s="23"/>
      <c r="M1609" s="26"/>
      <c r="N1609" s="22"/>
      <c r="O1609" s="23"/>
      <c r="P1609" s="26"/>
    </row>
    <row r="1610" spans="1:16" x14ac:dyDescent="0.25">
      <c r="A1610" s="27"/>
      <c r="B1610" s="15"/>
      <c r="C1610" s="15"/>
      <c r="D1610" s="15"/>
      <c r="E1610" s="12"/>
      <c r="F1610" s="8"/>
      <c r="G1610" s="13"/>
      <c r="H1610" s="22"/>
      <c r="I1610" s="23"/>
      <c r="J1610" s="24"/>
      <c r="K1610" s="25"/>
      <c r="L1610" s="23"/>
      <c r="M1610" s="26"/>
      <c r="N1610" s="22"/>
      <c r="O1610" s="23"/>
      <c r="P1610" s="26"/>
    </row>
    <row r="1611" spans="1:16" x14ac:dyDescent="0.25">
      <c r="A1611" s="27"/>
      <c r="B1611" s="15"/>
      <c r="C1611" s="15"/>
      <c r="D1611" s="15"/>
      <c r="E1611" s="12"/>
      <c r="F1611" s="8"/>
      <c r="G1611" s="13"/>
      <c r="H1611" s="22"/>
      <c r="I1611" s="23"/>
      <c r="J1611" s="24"/>
      <c r="K1611" s="25"/>
      <c r="L1611" s="23"/>
      <c r="M1611" s="26"/>
      <c r="N1611" s="22"/>
      <c r="O1611" s="23"/>
      <c r="P1611" s="26"/>
    </row>
    <row r="1612" spans="1:16" x14ac:dyDescent="0.25">
      <c r="A1612" s="27"/>
      <c r="B1612" s="15"/>
      <c r="C1612" s="15"/>
      <c r="D1612" s="15"/>
      <c r="E1612" s="12"/>
      <c r="F1612" s="8"/>
      <c r="G1612" s="13"/>
      <c r="H1612" s="22"/>
      <c r="I1612" s="23"/>
      <c r="J1612" s="24"/>
      <c r="K1612" s="25"/>
      <c r="L1612" s="23"/>
      <c r="M1612" s="26"/>
      <c r="N1612" s="22"/>
      <c r="O1612" s="23"/>
      <c r="P1612" s="26"/>
    </row>
    <row r="1613" spans="1:16" x14ac:dyDescent="0.25">
      <c r="A1613" s="27"/>
      <c r="B1613" s="15"/>
      <c r="C1613" s="15"/>
      <c r="D1613" s="15"/>
      <c r="E1613" s="12"/>
      <c r="F1613" s="8"/>
      <c r="G1613" s="13"/>
      <c r="H1613" s="22"/>
      <c r="I1613" s="23"/>
      <c r="J1613" s="24"/>
      <c r="K1613" s="25"/>
      <c r="L1613" s="23"/>
      <c r="M1613" s="26"/>
      <c r="N1613" s="22"/>
      <c r="O1613" s="23"/>
      <c r="P1613" s="26"/>
    </row>
    <row r="1614" spans="1:16" x14ac:dyDescent="0.25">
      <c r="A1614" s="27"/>
      <c r="B1614" s="15"/>
      <c r="C1614" s="15"/>
      <c r="D1614" s="15"/>
      <c r="E1614" s="12"/>
      <c r="F1614" s="8"/>
      <c r="G1614" s="13"/>
      <c r="H1614" s="22"/>
      <c r="I1614" s="23"/>
      <c r="J1614" s="24"/>
      <c r="K1614" s="25"/>
      <c r="L1614" s="23"/>
      <c r="M1614" s="26"/>
      <c r="N1614" s="22"/>
      <c r="O1614" s="23"/>
      <c r="P1614" s="26"/>
    </row>
    <row r="1615" spans="1:16" x14ac:dyDescent="0.25">
      <c r="A1615" s="27"/>
      <c r="B1615" s="15"/>
      <c r="C1615" s="15"/>
      <c r="D1615" s="15"/>
      <c r="E1615" s="12"/>
      <c r="F1615" s="8"/>
      <c r="G1615" s="13"/>
      <c r="H1615" s="22"/>
      <c r="I1615" s="23"/>
      <c r="J1615" s="24"/>
      <c r="K1615" s="25"/>
      <c r="L1615" s="23"/>
      <c r="M1615" s="26"/>
      <c r="N1615" s="22"/>
      <c r="O1615" s="23"/>
      <c r="P1615" s="26"/>
    </row>
    <row r="1616" spans="1:16" x14ac:dyDescent="0.25">
      <c r="A1616" s="27"/>
      <c r="B1616" s="15"/>
      <c r="C1616" s="15"/>
      <c r="D1616" s="15"/>
      <c r="E1616" s="12"/>
      <c r="F1616" s="8"/>
      <c r="G1616" s="13"/>
      <c r="H1616" s="22"/>
      <c r="I1616" s="23"/>
      <c r="J1616" s="24"/>
      <c r="K1616" s="25"/>
      <c r="L1616" s="23"/>
      <c r="M1616" s="26"/>
      <c r="N1616" s="22"/>
      <c r="O1616" s="23"/>
      <c r="P1616" s="26"/>
    </row>
    <row r="1617" spans="1:16" x14ac:dyDescent="0.25">
      <c r="A1617" s="27"/>
      <c r="B1617" s="15"/>
      <c r="C1617" s="15"/>
      <c r="D1617" s="15"/>
      <c r="E1617" s="12"/>
      <c r="F1617" s="8"/>
      <c r="G1617" s="13"/>
      <c r="H1617" s="22"/>
      <c r="I1617" s="23"/>
      <c r="J1617" s="24"/>
      <c r="K1617" s="25"/>
      <c r="L1617" s="23"/>
      <c r="M1617" s="26"/>
      <c r="N1617" s="22"/>
      <c r="O1617" s="23"/>
      <c r="P1617" s="26"/>
    </row>
    <row r="1618" spans="1:16" x14ac:dyDescent="0.25">
      <c r="A1618" s="27"/>
      <c r="B1618" s="15"/>
      <c r="C1618" s="15"/>
      <c r="D1618" s="15"/>
      <c r="E1618" s="12"/>
      <c r="F1618" s="8"/>
      <c r="G1618" s="13"/>
      <c r="H1618" s="22"/>
      <c r="I1618" s="23"/>
      <c r="J1618" s="24"/>
      <c r="K1618" s="25"/>
      <c r="L1618" s="23"/>
      <c r="M1618" s="26"/>
      <c r="N1618" s="22"/>
      <c r="O1618" s="23"/>
      <c r="P1618" s="26"/>
    </row>
    <row r="1619" spans="1:16" x14ac:dyDescent="0.25">
      <c r="A1619" s="27"/>
      <c r="B1619" s="15"/>
      <c r="C1619" s="15"/>
      <c r="D1619" s="15"/>
      <c r="E1619" s="12"/>
      <c r="F1619" s="8"/>
      <c r="G1619" s="13"/>
      <c r="H1619" s="22"/>
      <c r="I1619" s="23"/>
      <c r="J1619" s="24"/>
      <c r="K1619" s="25"/>
      <c r="L1619" s="23"/>
      <c r="M1619" s="26"/>
      <c r="N1619" s="22"/>
      <c r="O1619" s="23"/>
      <c r="P1619" s="26"/>
    </row>
    <row r="1620" spans="1:16" x14ac:dyDescent="0.25">
      <c r="A1620" s="27"/>
      <c r="B1620" s="15"/>
      <c r="C1620" s="15"/>
      <c r="D1620" s="15"/>
      <c r="E1620" s="12"/>
      <c r="F1620" s="8"/>
      <c r="G1620" s="13"/>
      <c r="H1620" s="22"/>
      <c r="I1620" s="23"/>
      <c r="J1620" s="24"/>
      <c r="K1620" s="25"/>
      <c r="L1620" s="23"/>
      <c r="M1620" s="26"/>
      <c r="N1620" s="22"/>
      <c r="O1620" s="23"/>
      <c r="P1620" s="26"/>
    </row>
    <row r="1621" spans="1:16" x14ac:dyDescent="0.25">
      <c r="A1621" s="27"/>
      <c r="B1621" s="15"/>
      <c r="C1621" s="15"/>
      <c r="D1621" s="15"/>
      <c r="E1621" s="12"/>
      <c r="F1621" s="8"/>
      <c r="G1621" s="13"/>
      <c r="H1621" s="22"/>
      <c r="I1621" s="23"/>
      <c r="J1621" s="24"/>
      <c r="K1621" s="25"/>
      <c r="L1621" s="23"/>
      <c r="M1621" s="26"/>
      <c r="N1621" s="22"/>
      <c r="O1621" s="23"/>
      <c r="P1621" s="26"/>
    </row>
    <row r="1622" spans="1:16" x14ac:dyDescent="0.25">
      <c r="A1622" s="27"/>
      <c r="B1622" s="15"/>
      <c r="C1622" s="15"/>
      <c r="D1622" s="15"/>
      <c r="E1622" s="12"/>
      <c r="F1622" s="8"/>
      <c r="G1622" s="13"/>
      <c r="H1622" s="22"/>
      <c r="I1622" s="23"/>
      <c r="J1622" s="24"/>
      <c r="K1622" s="25"/>
      <c r="L1622" s="23"/>
      <c r="M1622" s="26"/>
      <c r="N1622" s="22"/>
      <c r="O1622" s="23"/>
      <c r="P1622" s="26"/>
    </row>
    <row r="1623" spans="1:16" x14ac:dyDescent="0.25">
      <c r="A1623" s="27"/>
      <c r="B1623" s="15"/>
      <c r="C1623" s="15"/>
      <c r="D1623" s="15"/>
      <c r="E1623" s="12"/>
      <c r="F1623" s="8"/>
      <c r="G1623" s="13"/>
      <c r="H1623" s="22"/>
      <c r="I1623" s="23"/>
      <c r="J1623" s="24"/>
      <c r="K1623" s="25"/>
      <c r="L1623" s="23"/>
      <c r="M1623" s="26"/>
      <c r="N1623" s="22"/>
      <c r="O1623" s="23"/>
      <c r="P1623" s="26"/>
    </row>
    <row r="1624" spans="1:16" x14ac:dyDescent="0.25">
      <c r="A1624" s="27"/>
      <c r="B1624" s="15"/>
      <c r="C1624" s="15"/>
      <c r="D1624" s="15"/>
      <c r="E1624" s="12"/>
      <c r="F1624" s="8"/>
      <c r="G1624" s="13"/>
      <c r="H1624" s="22"/>
      <c r="I1624" s="23"/>
      <c r="J1624" s="24"/>
      <c r="K1624" s="25"/>
      <c r="L1624" s="23"/>
      <c r="M1624" s="26"/>
      <c r="N1624" s="22"/>
      <c r="O1624" s="23"/>
      <c r="P1624" s="26"/>
    </row>
    <row r="1625" spans="1:16" x14ac:dyDescent="0.25">
      <c r="A1625" s="27"/>
      <c r="B1625" s="15"/>
      <c r="C1625" s="15"/>
      <c r="D1625" s="15"/>
      <c r="E1625" s="12"/>
      <c r="F1625" s="8"/>
      <c r="G1625" s="13"/>
      <c r="H1625" s="22"/>
      <c r="I1625" s="23"/>
      <c r="J1625" s="24"/>
      <c r="K1625" s="25"/>
      <c r="L1625" s="23"/>
      <c r="M1625" s="26"/>
      <c r="N1625" s="22"/>
      <c r="O1625" s="23"/>
      <c r="P1625" s="26"/>
    </row>
    <row r="1626" spans="1:16" x14ac:dyDescent="0.25">
      <c r="A1626" s="27"/>
      <c r="B1626" s="15"/>
      <c r="C1626" s="15"/>
      <c r="D1626" s="15"/>
      <c r="E1626" s="12"/>
      <c r="F1626" s="8"/>
      <c r="G1626" s="13"/>
      <c r="H1626" s="22"/>
      <c r="I1626" s="23"/>
      <c r="J1626" s="24"/>
      <c r="K1626" s="25"/>
      <c r="L1626" s="23"/>
      <c r="M1626" s="26"/>
      <c r="N1626" s="22"/>
      <c r="O1626" s="23"/>
      <c r="P1626" s="26"/>
    </row>
    <row r="1627" spans="1:16" x14ac:dyDescent="0.25">
      <c r="A1627" s="27"/>
      <c r="B1627" s="15"/>
      <c r="C1627" s="15"/>
      <c r="D1627" s="15"/>
      <c r="E1627" s="12"/>
      <c r="F1627" s="8"/>
      <c r="G1627" s="13"/>
      <c r="H1627" s="22"/>
      <c r="I1627" s="23"/>
      <c r="J1627" s="24"/>
      <c r="K1627" s="25"/>
      <c r="L1627" s="23"/>
      <c r="M1627" s="26"/>
      <c r="N1627" s="22"/>
      <c r="O1627" s="23"/>
      <c r="P1627" s="26"/>
    </row>
    <row r="1628" spans="1:16" x14ac:dyDescent="0.25">
      <c r="A1628" s="27"/>
      <c r="B1628" s="15"/>
      <c r="C1628" s="15"/>
      <c r="D1628" s="15"/>
      <c r="E1628" s="12"/>
      <c r="F1628" s="8"/>
      <c r="G1628" s="13"/>
      <c r="H1628" s="22"/>
      <c r="I1628" s="23"/>
      <c r="J1628" s="24"/>
      <c r="K1628" s="25"/>
      <c r="L1628" s="23"/>
      <c r="M1628" s="26"/>
      <c r="N1628" s="22"/>
      <c r="O1628" s="23"/>
      <c r="P1628" s="26"/>
    </row>
    <row r="1629" spans="1:16" x14ac:dyDescent="0.25">
      <c r="A1629" s="27"/>
      <c r="B1629" s="15"/>
      <c r="C1629" s="15"/>
      <c r="D1629" s="15"/>
      <c r="E1629" s="12"/>
      <c r="F1629" s="8"/>
      <c r="G1629" s="13"/>
      <c r="H1629" s="22"/>
      <c r="I1629" s="23"/>
      <c r="J1629" s="24"/>
      <c r="K1629" s="25"/>
      <c r="L1629" s="23"/>
      <c r="M1629" s="26"/>
      <c r="N1629" s="22"/>
      <c r="O1629" s="23"/>
      <c r="P1629" s="26"/>
    </row>
    <row r="1630" spans="1:16" x14ac:dyDescent="0.25">
      <c r="A1630" s="27"/>
      <c r="B1630" s="15"/>
      <c r="C1630" s="15"/>
      <c r="D1630" s="15"/>
      <c r="E1630" s="12"/>
      <c r="F1630" s="8"/>
      <c r="G1630" s="13"/>
      <c r="H1630" s="22"/>
      <c r="I1630" s="23"/>
      <c r="J1630" s="24"/>
      <c r="K1630" s="25"/>
      <c r="L1630" s="23"/>
      <c r="M1630" s="26"/>
      <c r="N1630" s="22"/>
      <c r="O1630" s="23"/>
      <c r="P1630" s="26"/>
    </row>
    <row r="1631" spans="1:16" x14ac:dyDescent="0.25">
      <c r="A1631" s="27"/>
      <c r="B1631" s="15"/>
      <c r="C1631" s="15"/>
      <c r="D1631" s="15"/>
      <c r="E1631" s="12"/>
      <c r="F1631" s="8"/>
      <c r="G1631" s="13"/>
      <c r="H1631" s="22"/>
      <c r="I1631" s="23"/>
      <c r="J1631" s="24"/>
      <c r="K1631" s="25"/>
      <c r="L1631" s="23"/>
      <c r="M1631" s="26"/>
      <c r="N1631" s="22"/>
      <c r="O1631" s="23"/>
      <c r="P1631" s="26"/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2025-10-24T13:24:08Z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